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KBEROVA\Downloads\"/>
    </mc:Choice>
  </mc:AlternateContent>
  <bookViews>
    <workbookView xWindow="0" yWindow="0" windowWidth="24000" windowHeight="9645" tabRatio="849" activeTab="9"/>
  </bookViews>
  <sheets>
    <sheet name="2011 год" sheetId="1" r:id="rId1"/>
    <sheet name="2012 год" sheetId="2" r:id="rId2"/>
    <sheet name="2013 год" sheetId="3" r:id="rId3"/>
    <sheet name="2014 год" sheetId="4" r:id="rId4"/>
    <sheet name="2015 год" sheetId="5" r:id="rId5"/>
    <sheet name=" 2016 год" sheetId="7" r:id="rId6"/>
    <sheet name="2017год" sheetId="9" r:id="rId7"/>
    <sheet name=" 2018 год" sheetId="8" r:id="rId8"/>
    <sheet name="2019" sheetId="11" r:id="rId9"/>
    <sheet name="2020 год" sheetId="13" r:id="rId10"/>
    <sheet name="2021" sheetId="14" r:id="rId11"/>
  </sheets>
  <definedNames>
    <definedName name="_xlnm._FilterDatabase" localSheetId="5" hidden="1">' 2016 год'!$A$2:$I$2</definedName>
    <definedName name="_xlnm._FilterDatabase" localSheetId="4" hidden="1">'2015 год'!$A$2:$I$2</definedName>
  </definedNames>
  <calcPr calcId="162913"/>
</workbook>
</file>

<file path=xl/sharedStrings.xml><?xml version="1.0" encoding="utf-8"?>
<sst xmlns="http://schemas.openxmlformats.org/spreadsheetml/2006/main" count="9512" uniqueCount="4910">
  <si>
    <t>Наименование электролаборатории</t>
  </si>
  <si>
    <t>Напряжение</t>
  </si>
  <si>
    <t>43-001 от 13.01.11г.</t>
  </si>
  <si>
    <t>ООО «Электро-Люкс»</t>
  </si>
  <si>
    <t>ИНН 2128045471,юр.адрес:428018, Чувашская республика, г.Чебоксары, ул.Афанасьева,д.8; тел.(8352)58-50-83</t>
  </si>
  <si>
    <t>13.01.14г.</t>
  </si>
  <si>
    <t>До 1кВ</t>
  </si>
  <si>
    <t>43-002 от 13.01.11г.</t>
  </si>
  <si>
    <t>ООО «Стройэлектромонтаж»</t>
  </si>
  <si>
    <t>ИНН 2130021125,юр.адрес:428018, Чувашская республика, г.Чебоксары, ул.Афанасьева,д.8 офис 311; тел.(8352)58-50-83</t>
  </si>
  <si>
    <t>43-003 от 13.01.11г.</t>
  </si>
  <si>
    <t>ЗАО «КВАРТ»</t>
  </si>
  <si>
    <t>ИНН 1653007780, юр.адрес: 420054, РТ, г.Казань, ул.Техническая д.25; тел.(843) 278-46-41</t>
  </si>
  <si>
    <t>До и выше 1 кВ</t>
  </si>
  <si>
    <t>43-004 от 18.01.11г.</t>
  </si>
  <si>
    <t>ООО «Эсперанто+»</t>
  </si>
  <si>
    <t>ИНН 1656029975, юр.адрес: 422060, РТ, Сабинский район, п.г.т. Богатые Сабы, ул. Г.Закиева, д.54 А; почт.адрес: 420126, г. Казань, а/я 335; тел.(843) 560-40-14</t>
  </si>
  <si>
    <t>18.01.14г.</t>
  </si>
  <si>
    <t>43-005 от 21.01.11г.</t>
  </si>
  <si>
    <t>Филиал ОАО «ТГК-16» «Нижнекамская ТЭЦ» (ПТК-1)</t>
  </si>
  <si>
    <t xml:space="preserve">ИНН 1655189422, юр.адрес: 423570, РТ, г.Нижнекамск, п/о №11,а/я 66; тел.(8555) 32-13-59  </t>
  </si>
  <si>
    <t>21.01.14г.</t>
  </si>
  <si>
    <t>43-006 от 21.01.11г.</t>
  </si>
  <si>
    <t>АНО «КИЛ»</t>
  </si>
  <si>
    <t>ИНН 1657026342, юр.адрес: 420137, РТ, г.Казань, ул. Адоратского, 50 А; тел.(843) 522-65-03</t>
  </si>
  <si>
    <t>43-007 от 26.01.11г.</t>
  </si>
  <si>
    <t>ООО «Арекс»</t>
  </si>
  <si>
    <t>ИНН 1659025104, юр.адрес: 420087, РТ, г.Казань, ул. Отрадная, д.38 Б; тел.(843) 298-47-67</t>
  </si>
  <si>
    <t>26.01.14г.</t>
  </si>
  <si>
    <t>43-008 от 26.01.11г.</t>
  </si>
  <si>
    <t>ООО «СтРем»</t>
  </si>
  <si>
    <t>ИНН 1212004658, юр.адрес: 425450, Республика Марий Эл, п. Сернур, ул. Комсомольская, д. 24;  тел.(83633) 9-75-39</t>
  </si>
  <si>
    <t>43-009 от 26.01.11г.</t>
  </si>
  <si>
    <t>ОАО «Чебоксарский хлебзавод № 2</t>
  </si>
  <si>
    <t xml:space="preserve">ИНН 2126000690, юр.адрес: 428031, Чувашская республика, г.Чебоксары, ул. 324 Стрелковой дивизии, д.19 А;  тел.(8352) 51-42-57 </t>
  </si>
  <si>
    <t>43-010 от 27.01.11г.</t>
  </si>
  <si>
    <t>ООО «Фотон»</t>
  </si>
  <si>
    <t>ИНН 1201000972, юр.адрес: 425000, Республика Марий Эл, г.Волжск, ул. Строительная, д. 10;  тел.(83631)  6-12-39</t>
  </si>
  <si>
    <t>27.01.14г.</t>
  </si>
  <si>
    <t>43-011 от 07.02.11г.</t>
  </si>
  <si>
    <t>ООО «СМНП «Атлант»</t>
  </si>
  <si>
    <t>ИНН 1657098114, юр.адрес: 420044, РТ, г. Казань,  проспект Ямашева, д.38, офис 216,219; тел.(843) 519-84-74</t>
  </si>
  <si>
    <t>07.02.14г.</t>
  </si>
  <si>
    <t>43-012 от 07.02.11г.</t>
  </si>
  <si>
    <t>ООО «Сельэнерго»</t>
  </si>
  <si>
    <t>ИНН 1205003318, юр.адрес: 425550, Республика Марий Эл, п.Куженер, ул. Механизаторов, д. 3 А;  тел.(8237)  9-15-59</t>
  </si>
  <si>
    <t>43-013 от 07.02.11г.</t>
  </si>
  <si>
    <t>Филиал федерального государственного предприятия «Российская телевизионная и радиовещательная сеть» «Радиотелевизионный передающий центр Республики Марий Эл»</t>
  </si>
  <si>
    <t>ИНН 7717127211, юр.адрес:129515 г.Москва, ул.Академика Королева, 13; почт.адрес: 424031, Республика Марий Эл, г.Йошкар-Ола,  ул. Осипенко, 50;  тел.(8362) 45-15-63</t>
  </si>
  <si>
    <t>43-014 от 07.02.11г.</t>
  </si>
  <si>
    <t>ООО «Газпром трансгаз Нижний Новгород»- «Чебоксарское ЛПУМГ»</t>
  </si>
  <si>
    <t>ИНН 5260080007, юр.адрес: 428027, Чувашская республика, г.Чебоксары, пр. И.Яковлева, 25;  тел.(8352) 30-54-28</t>
  </si>
  <si>
    <t>43-016 от 11.02.11г.</t>
  </si>
  <si>
    <t>И.П. Мостафин Я.Х.</t>
  </si>
  <si>
    <t>ИНН 162302016611, юр.адрес: 422112, РТ, г. Кукмор, ул.Гафиятуллина, д.12; тел.(89053778390)</t>
  </si>
  <si>
    <t>11.02.14г.</t>
  </si>
  <si>
    <t xml:space="preserve">43-017 от 17.02.11г.     </t>
  </si>
  <si>
    <t>ООО «ГиПор-М</t>
  </si>
  <si>
    <t xml:space="preserve">ИНН 2113004031, юр.адрес: 429020, Чувашская республика, с. Порецкое, ул.Кооперативная,  36;  тел.(83543) 2-10-75  </t>
  </si>
  <si>
    <t>17.02.14г.</t>
  </si>
  <si>
    <t>43-017 от 30.06.11г.(перео-формлен-ное)</t>
  </si>
  <si>
    <t xml:space="preserve">ИНН 2113004031, юр.адрес: 429020, Чувашская республика, с. Порецкое, ул. Автодорога Порецкое-Бахмутова 2 км, д.1;   тел.(83543) 2-24-12 </t>
  </si>
  <si>
    <t>43-018 от 17.02.11г.</t>
  </si>
  <si>
    <t>ООО «Нижнекамская ТЭЦ»</t>
  </si>
  <si>
    <t>ИНН 1651057954, юр.адрес: 423570, РТ, г. Нижнекамск, п/о 11, а/я 1207; тел.(8555) 32-16-22</t>
  </si>
  <si>
    <t>43-019 от 17.02.11г.</t>
  </si>
  <si>
    <t>ООО «Электронефтегаз»</t>
  </si>
  <si>
    <t xml:space="preserve">ИНН 1645019661, юр.адрес: 423231, РТ, г. Бугульма, ул.Нефтяников, 34 Б;  тел.(85594) 4-80-80 </t>
  </si>
  <si>
    <t>17.02.14г</t>
  </si>
  <si>
    <t>43-020 от 18.02.11г.</t>
  </si>
  <si>
    <t>«ИП Хмелев В.Н.»</t>
  </si>
  <si>
    <t xml:space="preserve">ИНН 121000027708, юр.адрес: 425250, Республика Марий Эл, Оршанский район, п.г.т. Оршанка,  ул. Строителей, д. 10, кв.46;  тел.(83641)  2-44-99 </t>
  </si>
  <si>
    <t>18.02.14г.</t>
  </si>
  <si>
    <t>43-021 от 18.02.11г.</t>
  </si>
  <si>
    <t>ЗАО «ЧЗСЭ «Электросила»</t>
  </si>
  <si>
    <t>ИНН 2127317348, юр.адрес: 428037, Чувашская республика, г. Чебоксары, Монтажный проезд, д.23; тел.(8352) 25-88-23</t>
  </si>
  <si>
    <t>43-022 от 22.02.11г.</t>
  </si>
  <si>
    <t>ОАО «Нижнекамскнефтехим»</t>
  </si>
  <si>
    <t xml:space="preserve">ИНН 1651000010, юр.адрес: 423570, РТ, г. Нижнекамск; тел.(8555) 37-78-38   </t>
  </si>
  <si>
    <t>22.02.14г.</t>
  </si>
  <si>
    <t>43-023 от 22.02.11г.</t>
  </si>
  <si>
    <t>ООО «Спецэлектромонтаж»</t>
  </si>
  <si>
    <t>ИНН 2124020910, юр.адрес: 429956, Чувашская республика, г. Новочебоксарск, ул. Строителей, 16-40; тел.(8352) 75-31-99</t>
  </si>
  <si>
    <t>43-024 от 01.03.11г.</t>
  </si>
  <si>
    <t>ООО «ФАРСИЛ»</t>
  </si>
  <si>
    <t xml:space="preserve">ИНН 1659022583, юр.адрес: 422610, РТ, г. Лаишево, ул. Лебедевой, д. 40;  (почтовый адрес: г. Казань, а/я 29)  тел.(843) 278-86-65  </t>
  </si>
  <si>
    <t>01.03.14г.</t>
  </si>
  <si>
    <t>43-025 от 21.02.11г.</t>
  </si>
  <si>
    <t>ООО «Союз-ТЕХЭНЕРГОСЕРВИС»</t>
  </si>
  <si>
    <t>ИНН 1644057791, юр.адрес: 423450, РТ, г. Альметьевск, ул.Шевченко 25;  тел.(8553) 22-17-03</t>
  </si>
  <si>
    <t>21.02.14г.</t>
  </si>
  <si>
    <t>43-026 от 21.03.11г.</t>
  </si>
  <si>
    <t>ООО «Ядринэлектромонтаж»</t>
  </si>
  <si>
    <t>ИНН 2119005440, юр.адрес: 429060, Чувашская республика, г. Ядрин,  ул. Садовая, д. 19 а; тел.(83547) 2-20-26</t>
  </si>
  <si>
    <t>21.03.14г.</t>
  </si>
  <si>
    <t>43-027 от 21.03.11г.</t>
  </si>
  <si>
    <t>ОАО «АЛНАС»</t>
  </si>
  <si>
    <t>ИНН 1607000081, юр.адрес: 423461, РТ, г. Альметьевск  тел.(8553) 25-94-98</t>
  </si>
  <si>
    <t>43-028 от 21.03.11г.</t>
  </si>
  <si>
    <t>ОАО «КМПО»</t>
  </si>
  <si>
    <t>ИНН 1657005416, юр.адрес: 420036, РТ, г. Казань,  ул. Дементьева, д.1; тел.(843) 571-93-63</t>
  </si>
  <si>
    <t>43-029 от 21.03.11г.</t>
  </si>
  <si>
    <t>ООО «Параллакс»</t>
  </si>
  <si>
    <t>ИНН 1653021223, юр.адрес: 420132, РТ, г. Казань,  ул. Адоратского, д.29 в; тел.(843) 520-10-15</t>
  </si>
  <si>
    <t>43-030 от 21.03.11г.</t>
  </si>
  <si>
    <t>ООО «Инвэнт-технострой»</t>
  </si>
  <si>
    <t>ИНН 8602239601, юр.адрес: 422080, РТ, г.Тюлячинский район, с.Тюлячи,Хусни, д. 9; тел. (843) 249-23-20</t>
  </si>
  <si>
    <t>43-031 от 28.03.11г.</t>
  </si>
  <si>
    <t>ООО «АРС»</t>
  </si>
  <si>
    <t>ИНН 2126005877, юр.адрес: 429330, Чувашская республика, г. Канаш,  ул.Кооперативная, д.18; тел.89373880611</t>
  </si>
  <si>
    <t>28.03.14г.</t>
  </si>
  <si>
    <t>43-032 от 28.03.11г.</t>
  </si>
  <si>
    <t>МУП «Метроэлектротранс»</t>
  </si>
  <si>
    <t>ИНН 1655080834, юр.адрес: 420049, РТ, г. Казань,  ул. Эсперанто, д.8; тел.(843) 277-08-89</t>
  </si>
  <si>
    <t>43-033 от 28.03.11г.</t>
  </si>
  <si>
    <t>ООО ИСЦ «Эксперт»</t>
  </si>
  <si>
    <t>ИНН 1616020768, юр.адрес: 422701, РТ, г. Казань, Высокогорский район, с. Высокая Гора, ул. Центральная, 3д; тел.(8436) 53-02-93</t>
  </si>
  <si>
    <t>43-034 от 31.03.11г.</t>
  </si>
  <si>
    <t>ОАО «Ремстройдормаш»</t>
  </si>
  <si>
    <t xml:space="preserve">ИНН 1215008192, юр.адрес: 422701, Республика Марий-Эл, г.Йошкар-Ола, Кокшайский проезд, 30;  тел.(8362) 45-67-23  </t>
  </si>
  <si>
    <t>31.03.14г.</t>
  </si>
  <si>
    <t>43-035 от 31.03.11г.</t>
  </si>
  <si>
    <t>ОАО «Контакт»</t>
  </si>
  <si>
    <t>ИНН 1215013114, юр.адрес: 424026, Республика Марий Эл, г.Йошкар-Ола, ул. К.Маркса, 133;  тел.(8362) 68-86-21</t>
  </si>
  <si>
    <t>43-036 от 31.03.11г.</t>
  </si>
  <si>
    <t>ОАО «Марбиофарм»</t>
  </si>
  <si>
    <t>ИНН 1215001662, юр.адрес: 424006, Республика Марий Эл, г.Йошкар-Ола, ул. К.Маркса, 121;  тел.(8362) 42-03-12</t>
  </si>
  <si>
    <t>43-037 от 31.03.11г.</t>
  </si>
  <si>
    <t>ООО «Управление механизации строительства»</t>
  </si>
  <si>
    <t>ИНН 1215137293, юр.адрес: 424007, Республика Марий-Эл, г.Йошкар-Ола, ул. Машиностроителей, 107;  тел.(8362) 63-04-12</t>
  </si>
  <si>
    <t>43-038 от 08.04.11г.</t>
  </si>
  <si>
    <t>ООО ЗТСО «Медтехника»</t>
  </si>
  <si>
    <t>ИНН 1651035277, юр.адрес: 423570, РТ, г.Нижнекамск,  ул. Бызова, д. 20А; тел.(8555) 41-20-54</t>
  </si>
  <si>
    <t>08.04.14г.</t>
  </si>
  <si>
    <t>43-039 от 08.04.11г.</t>
  </si>
  <si>
    <t>ООО «Сервис-Сириус»</t>
  </si>
  <si>
    <t>ИНН 1639037045, юр.адрес: 423897, РТ, Тукаевский район, с.Калмаш, ул. З.Галиева, д.26, 3; тел.89172622902, (почтовый адрес:423800, РТ, г. Набережные Челны, пер. Школьный, 15; тел. (8552) 33-01-98)</t>
  </si>
  <si>
    <t>43-040 от 08.04.11г.</t>
  </si>
  <si>
    <t>ООО «Электро-Сервис»</t>
  </si>
  <si>
    <t>ИНН 1635004793, юр.адрес: 422060, РТ, Сабинский район, п.г.т. Богатые Сабы,  ул. Заводская, д. 3; тел. 8(84362) 2-47-18</t>
  </si>
  <si>
    <t>43-041 от 13.04.11г.</t>
  </si>
  <si>
    <t>«Чебоксарский РГС и С»-филиал ФГУ «Волжское ГБУ»</t>
  </si>
  <si>
    <t>ИНН 5260901870, юр.адрес: 429950, Чувашская республика, г. Новочебоксарск,  ул.Набережная,  38; тел. (8352) 674-15-13</t>
  </si>
  <si>
    <t>13.04.14г.</t>
  </si>
  <si>
    <t>43-042 от 13.04.11г.</t>
  </si>
  <si>
    <t>ООО «Искра НКУ»</t>
  </si>
  <si>
    <t>ИНН 2127329576, юр.адрес: 428022, Чувашская республика, г. Чебоксары,  проезд Машиностроителей, 1з; тел.(8352)  63-51-48</t>
  </si>
  <si>
    <t>43-043 от 13.04.11г.</t>
  </si>
  <si>
    <t>ЗАО «Агрофирма «Ольдеевская»</t>
  </si>
  <si>
    <t>ИНН 2116480078, юр.адрес: 429503, Чувашская республика, Чебоксарский район, д.Юраково, ул. Восточная, 10; тел. 75-99-11, сот.89276684419</t>
  </si>
  <si>
    <t>43-044 от 13.04.11г.</t>
  </si>
  <si>
    <t>ООО  «Газпром сжиженный газ»</t>
  </si>
  <si>
    <t>ИНН 1660033036, юр.адрес: 420138, РТ, г. Казань,  ул. Дубравная, 53А; тел.(843) 269-85-07</t>
  </si>
  <si>
    <t>43-045 от 13.04.11г.</t>
  </si>
  <si>
    <t>ЗАО «Чебоксарский электромеханический завод»</t>
  </si>
  <si>
    <t>ИНН 2129022734, юр.адрес: 429525, Чувашская республика, Чебоксарский район, ст. Ишлеи, ул. Промышленная, д.6; тел.(83540) 2-00-78</t>
  </si>
  <si>
    <t>43-046 от 13.04.11г.</t>
  </si>
  <si>
    <t>ООО «ИКЦ «Технолифт»</t>
  </si>
  <si>
    <t>ИНН 2128027786, юр.адрес: 428024, Чувашская республика, г. Чебоксары, пр.Мира, 58; тел.(8352) 63-83-22</t>
  </si>
  <si>
    <t>43-298 от 07.04.11г. (перео- формлен-ное)</t>
  </si>
  <si>
    <t>ОАО «Марспецмонтаж»</t>
  </si>
  <si>
    <t>ИНН 1200000095, юр.адрес: 424007, Республика Марий Эл, г.Йошкар-Ола, ул. Пролетарская, д.5;  тел.(8362) 41-69-21</t>
  </si>
  <si>
    <t>26.11.12г.</t>
  </si>
  <si>
    <t>43-047 от 15.04.11г.</t>
  </si>
  <si>
    <t>ООО РИКЦ «Инжтехсервис»</t>
  </si>
  <si>
    <t>ИНН 1657026705, юр.адрес: 420133, РТ, г. Казань,  ул. Чистопольская, 75; тел.(843)527-80-04</t>
  </si>
  <si>
    <t>15.04.14г.</t>
  </si>
  <si>
    <t>43-048 от 22.04.11г.</t>
  </si>
  <si>
    <t>ООО «НПО «Каскад-ГРУП»</t>
  </si>
  <si>
    <t>ИНН 2130037855, юр.адрес: 428022, Чувашская республика, г. Чебоксары, проезд Машиностроителей, д.1; тел.(8352) 22-34-32</t>
  </si>
  <si>
    <t>22.04.14г.</t>
  </si>
  <si>
    <t>43-324 от 22.04.11г. (перео- формлен-ное)</t>
  </si>
  <si>
    <t>Филиал «Мариэнерго» ПО «Горномарийские электрические сети» ОАО «Межрегиональная сетевая компания Центра и Приволжья»</t>
  </si>
  <si>
    <t>ИНН 5250200603, юр.адрес: 603950, г. Нижний Новгород, ул. Рожденственская, д.33;  тел.( 83632)7-44-50 почт.адрес: 425352,Республика Марий-Эл, г. Козьмодемьянск, ул.Промышленная, д.40</t>
  </si>
  <si>
    <t>10.02.13г.</t>
  </si>
  <si>
    <t>43-049 от 22.04.11г.</t>
  </si>
  <si>
    <t>ООО «МЭС»</t>
  </si>
  <si>
    <t>ИНН 1657049163, юр.адрес: 420103, РТ, г. Казань,  ул. Мусина,  д.59; тел.(843)515-77-56</t>
  </si>
  <si>
    <t>43-050 от 22.04.11г.</t>
  </si>
  <si>
    <t>ОАО «Завод полупроводниковых приборов</t>
  </si>
  <si>
    <t>ИНН 1215085052, юр.адрес: 424003, Республика Марий-Эл, г.Йошкар-Ола, ул. Суворова, д.26;  тел.(8362) 45-70-09</t>
  </si>
  <si>
    <t>43-051 от 22.04.11г.</t>
  </si>
  <si>
    <t>ООО «ПЭС»</t>
  </si>
  <si>
    <t>ИНН 1650002014, юр.адрес: 423807, РТ, г. Набережные Челны,  промплощадка ГЭС,  а/я 64; тел.(8552) 77-09-86</t>
  </si>
  <si>
    <t>43-052 от 03.05.11г.</t>
  </si>
  <si>
    <t>ООО «Талант»</t>
  </si>
  <si>
    <t>ИНН 2127331705, юр.адрес: 428003, Чувашская республика, г. Чебоксары, проезд Машиностроителей, д.17а; тел.(8352) 63-63-62</t>
  </si>
  <si>
    <t>03.05.14г.</t>
  </si>
  <si>
    <t>43-053 от 22.04.11г.</t>
  </si>
  <si>
    <t>ООО «АпасЭнергоСервис»</t>
  </si>
  <si>
    <t>ИНН 1608006914, юр.адрес: 423807, РТ, Апастовский район, п.г.т. Апастово, ул. Х.Такташ, д.6; тел.(84376) 2-14-31</t>
  </si>
  <si>
    <t>43-054 от 05.05.11г.</t>
  </si>
  <si>
    <t>ГОУ ВПО КГЭУ</t>
  </si>
  <si>
    <t>ИНН 1656019286, юр.адрес: 420066, РТ, г. Казань,  ул.Красносельская,  д.51; тел.(843)296-08-61</t>
  </si>
  <si>
    <t>05.05.14г.</t>
  </si>
  <si>
    <t>43-055 от 05.05.11г.</t>
  </si>
  <si>
    <t xml:space="preserve">Северное Производственное Отделение  филиала ОАО МРСК Волги» - «Чувашэнерго» </t>
  </si>
  <si>
    <t>ИНН 6450925977, юр.адрес: 428029, Чувашская республика, г. Чебоксары, пр.Яковлева, 4/4; тел.(8352) 39-95-50 ( почтовый адрес: 428020, Чувашская республика, г. Чебоксары, ул.Гладкова, 13; тел.8(8352) 39-95-59)</t>
  </si>
  <si>
    <t>43-055А от 05.05.11г.</t>
  </si>
  <si>
    <t>Алатырское Производственное Отделение  филиала ОАО МРСК Волги» - «Чувашэнерго»</t>
  </si>
  <si>
    <t>ИНН 6450925977, юр.адрес: 428029, Чувашская республика, г. Чебоксары, пр.Яковлева, 4/4; тел.(8352) 39-95-50 ( почтовый адрес: 429800, Чувашская республика, г. Алатырь, ул.Гагарина, 19; тел.8(83531) 2-87-35)</t>
  </si>
  <si>
    <t>43-055В от 07.06.11г.</t>
  </si>
  <si>
    <t>Южное Производственное Отделение  филиала ОАО МРСК Волги» - «Чувашэнерго»</t>
  </si>
  <si>
    <t>ИНН 6450925977, юр.адрес: 428029, Чувашская республика, г. Чебоксары, пр.Яковлева, 4/4; тел.(8352) 39-95-50 ( почтовый адрес: 429335, Чувашская республика, г.Канаш, ул. Железнодорожная, д.267; тел.8(83533) 2-17-85)</t>
  </si>
  <si>
    <t>07.06.14г.</t>
  </si>
  <si>
    <t>43-056 от 11.05.11г.</t>
  </si>
  <si>
    <t>ООО «ВВМ»</t>
  </si>
  <si>
    <t>ИНН  2130071398, юр.адрес: 428008, Чувашская республика, г. Чебоксары, пр.М.Горького, д.16, пом.71; тел.(8352) 30-88-50</t>
  </si>
  <si>
    <t>11.05.14г.</t>
  </si>
  <si>
    <t>43-057 от 13.05.11г.</t>
  </si>
  <si>
    <t>ООО «ЭТЛ-Сервис М»</t>
  </si>
  <si>
    <t>ИНН  2130083499, юр.адрес: 428022, Чувашская республика, г. Чебоксары, ул. Декабристов, д.18А; тел.(8352) 63-63-52</t>
  </si>
  <si>
    <t>13.05.14г.</t>
  </si>
  <si>
    <t>43-058 от 20.05.11г.</t>
  </si>
  <si>
    <t>И.П. Зиновьев А.А.</t>
  </si>
  <si>
    <t>ИНН 121700143146, юр.адрес: 425350, Республика Марий Эл, г.Козьмодемьянск, 2-й микрорайон, д.5, кв. 36  тел.(89030508934)</t>
  </si>
  <si>
    <t>20.05.14г.</t>
  </si>
  <si>
    <t>43-059 от 20.05.11г.</t>
  </si>
  <si>
    <t>ООО «ЭлектроСтрой»</t>
  </si>
  <si>
    <t>ИНН 1215131012, юр.адрес: 424002, Республика Марий Эл, г.Йошкар-Ола, ул. Я. Эшпая, 154а;  тел.(8362) 56-56-36</t>
  </si>
  <si>
    <t>43-062 от 03.06.11г.</t>
  </si>
  <si>
    <t>ООО «Камэнергостройпром»</t>
  </si>
  <si>
    <t>ИНН 1651037732, юр.адрес: 423570, РТ, г.Нижнекамск,  БСИ; тел.(8555) 49-48-84 ( почт. адрес 423570, РТ г. Нижнекамск-11, а/я-333)</t>
  </si>
  <si>
    <t>03.06.14г.</t>
  </si>
  <si>
    <t>43-063 от 07.06.11г.</t>
  </si>
  <si>
    <t>ОАО «Чебоксарский агрегатный завод»</t>
  </si>
  <si>
    <t>ИНН  2126001687, юр.адрес: 428000, Чувашская республика, г. Чебоксары, пр. Мира, д.1; тел.(8352)30-95-05</t>
  </si>
  <si>
    <t>43-064 от 09.06.11г.</t>
  </si>
  <si>
    <t xml:space="preserve">ООО «Челнинский экспертный центр «Промышленная безопасность» </t>
  </si>
  <si>
    <t>ИНН 1639027216, юр.адрес: 423806, РТ, г.Набережные Челны, ул.Низаметдинова, д.20, офис 310; тел.(8552) 33-54-22</t>
  </si>
  <si>
    <t>09.06.14г.</t>
  </si>
  <si>
    <t>43-065 от 17.06.11г.</t>
  </si>
  <si>
    <t xml:space="preserve"> ООО «Экотэрм» </t>
  </si>
  <si>
    <t>ИНН 1658038478, юр.адрес: 420066, РТ, г. Казань, пр. Ибрагимова 32А;  тел.(843)561-16-12</t>
  </si>
  <si>
    <t>17.06.14г.</t>
  </si>
  <si>
    <t>43-067 от 22.06.11г.</t>
  </si>
  <si>
    <t>ООО «Фабрика Связи»</t>
  </si>
  <si>
    <t xml:space="preserve">ИНН 1660101529, юр.адрес: 420100, РТ, г. Казань, ул. Ак.Сахарова, д.15, офис 5;  тел.(843)567-11-25 </t>
  </si>
  <si>
    <t>22.06.14г.</t>
  </si>
  <si>
    <t>43-069 от 04.08.11г.</t>
  </si>
  <si>
    <t>ООО «Энергосервис»</t>
  </si>
  <si>
    <t xml:space="preserve">ИНН 1616004646, юр.адрес: 422000, РТ, Арский район, р.п. Арск, ул. Комсомольская, д.78;   тел.(84366)3-09-42  </t>
  </si>
  <si>
    <t>04.08.14г.</t>
  </si>
  <si>
    <t>43-071 от 27.06.11г.</t>
  </si>
  <si>
    <t>ИП Куява В.Г.</t>
  </si>
  <si>
    <t>ИНН  212403064524, юр.адрес: 429950, Чувашская республика, г. Новочебоксарск, ул. Советская, д.6, кв. 18; тел.(8352)74-67-59</t>
  </si>
  <si>
    <t>27.06.14г.</t>
  </si>
  <si>
    <t>43-072 от 27.06.11г.</t>
  </si>
  <si>
    <t>ООО «Спецэнергострой»</t>
  </si>
  <si>
    <t>ИНН  2116497586, юр.адрес: 429500, Чувашская республика, Чебоксарский район, п.Кугеси, ул. Шоссейная, д.3;  тел.(8-83-5-40)2-41-50</t>
  </si>
  <si>
    <t>43-073 от 27.06.11г.</t>
  </si>
  <si>
    <t>ООО «ЧЕСНА»</t>
  </si>
  <si>
    <t xml:space="preserve">ИНН  2130043922, юр.адрес: 428010, Чувашская республика, г. Чебоксары, ул. Энгельса, д. 42,корп. 1,оф.36;  тел.(8352) 67-67-84 </t>
  </si>
  <si>
    <t>43-074 от 27.06.11г.</t>
  </si>
  <si>
    <t>ООО «Энергостроймонтаж»</t>
  </si>
  <si>
    <t xml:space="preserve">ИНН  2104007597, юр.адрес: 429220, Чувашская республика, Вурнарский район, п. Вурнары, ул. Ленина, д.119;  тел.(83537)2-57-18   </t>
  </si>
  <si>
    <t>43-075 от 27.06.11г.</t>
  </si>
  <si>
    <t>Филиал «Чебоксарыгоргаз» ОАО «Чувашсетьгаз»</t>
  </si>
  <si>
    <t>ИНН  2128049998, юр.адрес: 428024, Чувашская республика, г. Чебоксары, Мясокомбинатский проезд, 10;  тел.(8352) 28-94-00</t>
  </si>
  <si>
    <t>43-075 от 27.06.11г. (переофор-мление  от 26.12.2013г.)</t>
  </si>
  <si>
    <t>Филиал ОАО «Газпром газораспределение Чебоксары» в г.Чебоксары</t>
  </si>
  <si>
    <t xml:space="preserve"> ИНН  2128049998, юр.адрес: 428024, Чувашская республика, г. Чебоксары, Мясокомбинатский проезд, 10;  тел.(8352) 28-94-00  </t>
  </si>
  <si>
    <t>43-076 от 22.06.11г.</t>
  </si>
  <si>
    <t>ООО ИЦ «Энергопрогресс»</t>
  </si>
  <si>
    <t>ИНН 1657043757, юр.адрес: 420080, РТ, г. Казань,  ул. Ямашева, д.10;  тел.(843)519-37-95</t>
  </si>
  <si>
    <t>43-077 от 28.06.11г.</t>
  </si>
  <si>
    <t>ООО «ПМФ Фирма «ПЭК»</t>
  </si>
  <si>
    <t>ИНН 1655210402, юр.адрес: 420111, РТ, г. Казань,  ул. Тази Гиззата-Московская д.6/31;  тел.(843)518-24-67</t>
  </si>
  <si>
    <t>28.06.14г.</t>
  </si>
  <si>
    <t>43-078 от 28.06.11г.</t>
  </si>
  <si>
    <t>ООО Аксубаевское РП «Энерготехсервис»</t>
  </si>
  <si>
    <t>ИНН 1603005392, юр.адрес: 423060, РТ, Аксубаевский район п.г.т. Аксубаево,   ул. Мазилина 53;    тел.8(84344) 2-73-55</t>
  </si>
  <si>
    <t>ООО «Савиново-81»</t>
  </si>
  <si>
    <t>ИНН 1657046557, юр.адрес: 420066, РТ, г. Казань,  ул. Четаева, 50;  тел.(843)522-92-94</t>
  </si>
  <si>
    <t>30.06.14г.</t>
  </si>
  <si>
    <t>43-079 от 01.07.11г.</t>
  </si>
  <si>
    <t>Альметьевский филиал ООО «Татнефть-АЗС Центр»</t>
  </si>
  <si>
    <t>ИНН 1644040195, юр.адрес: 423450, РТ, г. Альметьевск-11,   тел.(8553) 45-07-58</t>
  </si>
  <si>
    <t>01.07.14г.</t>
  </si>
  <si>
    <t>43-080 от 01.07.11г.</t>
  </si>
  <si>
    <t>ООО «Таткабель»</t>
  </si>
  <si>
    <t>ИНН 1624011485, юр.адрес: 422624, РТ, Лаишевский  район, с. Столбище, ул.Лесхозовская, 32;  тел.(843)227-50-22</t>
  </si>
  <si>
    <t>43-082 от 06.07.11г.</t>
  </si>
  <si>
    <t>ООО «Электро-М»</t>
  </si>
  <si>
    <t>ИНН 1207007935, юр.адрес: 425204, Республика Марий Эл,Медведковский район, п.Строителей, 7;  тел.(8362) 65-38-07</t>
  </si>
  <si>
    <t>06.07.14г.</t>
  </si>
  <si>
    <t>43-083 от 06.07.11г.</t>
  </si>
  <si>
    <t>ООО НПП «Скат»</t>
  </si>
  <si>
    <t>ИНН 1207007935, юр.адрес: 424003, Республика Марий-Эл, г.Йошкар-Ола, пер.Заводской, 3а;  тел.(8362) 72-53-38</t>
  </si>
  <si>
    <t>43-084 от 06.07.11г.</t>
  </si>
  <si>
    <t xml:space="preserve">Управления «Татнефтегазперера-ботка» ОАО «Татнефть» </t>
  </si>
  <si>
    <t>ИНН 1644003838, юр.адрес: 423400, РТ, г. Альметьевск, ул. Ленина, 75;  тел.(8553) 25-82-11</t>
  </si>
  <si>
    <t>ООО «Сельэнергосервис»</t>
  </si>
  <si>
    <t>ИНН 1612004691, юр.адрес: 422250, РТ, Балтасинский район, п.г.т. Балтаси, ул. Ленина, д.1;  тел.(84368) 2-59-13</t>
  </si>
  <si>
    <t>43-086 от 04.08.11г.</t>
  </si>
  <si>
    <t>ООО «Спецстроймонтаж»</t>
  </si>
  <si>
    <t>ИНН 1215118558, юр.адрес: 424005, Республика Марий Эл, г.Йошкар-Ола, ул. Мира,70;  тел.(8362) 647-999</t>
  </si>
  <si>
    <t>43-087 от 05.08.11г.</t>
  </si>
  <si>
    <t>ИП Никонов А.В.</t>
  </si>
  <si>
    <t>ИНН  212303616700, юр.адрес: 429152, Чувашская республика, Комсомольский район, д.Починок Инели, д.24;  тел.89051982685</t>
  </si>
  <si>
    <t>05.08.14г.</t>
  </si>
  <si>
    <t>43-088 от 08.08.11г.</t>
  </si>
  <si>
    <t>ОАО «ТМНУ»</t>
  </si>
  <si>
    <t>ИНН 1649001425, юр.адрес: 423250, РТ, г. Лениногорск, ул. Куйбышева, 36;  тел.8(5595) 5-29-57</t>
  </si>
  <si>
    <t>08.08.14г.</t>
  </si>
  <si>
    <t>43-089 от 12.08.11г.</t>
  </si>
  <si>
    <t>ЗАО «КАМАЗжилбыт»</t>
  </si>
  <si>
    <t>ИНН 1650057990, юр.адрес: 423810, РТ, г. Набережные Челны, ул. Рубаненкод.6;  тел.8(552) 39-66-77</t>
  </si>
  <si>
    <t>12.08.14г.</t>
  </si>
  <si>
    <t>43-090 от 02.09.11г.</t>
  </si>
  <si>
    <t>ИНН 1649010451, юр.адрес: 423250, РТ, г. Лениногорск, ул. Агадуллина, 19 помещение 2;  тел.8(5595) 5-80-87</t>
  </si>
  <si>
    <t>02.09.14г</t>
  </si>
  <si>
    <t>43-091 от 25.08.11г.</t>
  </si>
  <si>
    <t>ОАО «АСПК»</t>
  </si>
  <si>
    <t>ИНН 1609000880, юр.адрес: 422000, РТ, п.г.т. Арск, ул.Кирпичная, д.2;  тел.(84366)3-14-79</t>
  </si>
  <si>
    <t>25.08.14г.</t>
  </si>
  <si>
    <t>43-092 от 25.08.11г.</t>
  </si>
  <si>
    <t>ИП Любимов А.Н.</t>
  </si>
  <si>
    <t>ИНН  212405968719, юр.адрес: 429950, Чувашская республика, г. Новочебоксарск, ул.Пионерская, д.23, кв.7;  тел.89278599093</t>
  </si>
  <si>
    <t>43-093 от 05.09.11г.</t>
  </si>
  <si>
    <t>Филиал в Чувашской Республике ОАО «Ростелеком»</t>
  </si>
  <si>
    <t>ИНН  7707049388, юр.адрес: 191002, г. Санкт-Петербург, ул. Достоевского, 15; почтовый адрес: 428000,  Чувашская республика, г.Чебоксары, пр.Ленина, д.2; тел.8(352)66-11-93</t>
  </si>
  <si>
    <t>05.09.14г.</t>
  </si>
  <si>
    <t>43-094 от 06.09.11г.</t>
  </si>
  <si>
    <t>ОАО «Чувашэнергоремонт»</t>
  </si>
  <si>
    <t xml:space="preserve">ИНН  2127329093, юр.адрес: 428008, Чувашская республика, г. Чебоксары, ул.Энергетиков, д.38;  тел.(8352) 39-90-89 </t>
  </si>
  <si>
    <t>06.09.14г.</t>
  </si>
  <si>
    <t>43-095 от 06.09.11г.</t>
  </si>
  <si>
    <t>ООО «Горсвет»</t>
  </si>
  <si>
    <t>ИНН 1645015882, юр.адрес: 423230, РТ, г. Бугульма, ул.Герцена, д.27;  тел.8(5594) 4-40-82</t>
  </si>
  <si>
    <t>43-096 от 06.09.11г.</t>
  </si>
  <si>
    <t>УФСИН России по Чувашской Республике-Чувашии</t>
  </si>
  <si>
    <t>ИНН  2128017361, юр.адрес: 428023, Чувашская республика, г. Чебоксары, ул.Эльменя, 11;  тел.(8352) 39-09-39</t>
  </si>
  <si>
    <t>43-097 от 06.09.11г.</t>
  </si>
  <si>
    <t>ООО «ЭТЛ-Сервис»</t>
  </si>
  <si>
    <t>ИНН  2129028486, юр.адрес: 428022, Чувашская республика, г. Чебоксары, ул.Декабристов, д.18А;  тел.(8352) 63-63-52</t>
  </si>
  <si>
    <t>43-098 от 06.09.11г.</t>
  </si>
  <si>
    <t>ООО «Электромонтаж»</t>
  </si>
  <si>
    <t>ИНН  2125005960, юр.адрес: 429122, Чувашская республика, г. Шумерля, ул. М.Жукова, д.20А;  тел.(83536) 5-82-82</t>
  </si>
  <si>
    <t>43-099 от 06.09.11г.</t>
  </si>
  <si>
    <t>ООО «СтройЭлектро»</t>
  </si>
  <si>
    <t>ИНН 1656034421, юр.адрес: 420034, РТ, г. Казань,  ул.2-я Юго-Западная, д.37;  тел.(843)518-70-00</t>
  </si>
  <si>
    <t>ООО «КамЭнергоРемонт»</t>
  </si>
  <si>
    <t>ИНН 1639021461, юр.адрес: 423877, РТ, Тукаевский район, с.Бетьки, ул.Ключевая, д.10;  тел.(8555)32-07-41</t>
  </si>
  <si>
    <t>14.09.14г.</t>
  </si>
  <si>
    <t>43-101 от 15.09.11г.</t>
  </si>
  <si>
    <t>ИП Ерамасова Р.Я.</t>
  </si>
  <si>
    <t>ИНН 164803678539, юр.адрес: 422540, РТ, г. Зеленодольск,  ул.Маяковского, д.6, кв.33;  тел.(84371)4-95-44</t>
  </si>
  <si>
    <t>15.09.14г.</t>
  </si>
  <si>
    <t>43-102 от 15.09.11г.</t>
  </si>
  <si>
    <t>ООО «Комплекс МС»</t>
  </si>
  <si>
    <t>ИНН 1659082712, юр.адрес: 420054, РТ, г. Казань,  ул.В.Кулагина д.10;  тел.(843)279-62-28</t>
  </si>
  <si>
    <t>43-103 от 16.09.11г.</t>
  </si>
  <si>
    <t>ЗАО «Электрощит»</t>
  </si>
  <si>
    <t xml:space="preserve">ИНН 1644023432, юр.адрес: 423540, РТ, г. Альметьевск,  ул.Заслонова, д.4а;  тел.8(8553)45-70-30 </t>
  </si>
  <si>
    <t>16.09.14г.</t>
  </si>
  <si>
    <t>43-104 от 19.09.11г.</t>
  </si>
  <si>
    <t>ОАО «Аэропорт «Бегишево»</t>
  </si>
  <si>
    <t>ИНН 1650145238, юр.адрес: 423878, РТ, Тукаевский район, с.Биклянь, Аэропорт «Бегишево»;  тел.(8552)71-68-08</t>
  </si>
  <si>
    <t>19.09.14г.</t>
  </si>
  <si>
    <t>43-105 от 26.09.11г.</t>
  </si>
  <si>
    <t>ЗАО «Завод Совиталпродмаш»</t>
  </si>
  <si>
    <t>ИНН 1216012466, юр.адрес: 424000, Республика Марий Эл,  г. Волжск, Промбаза,1; тел.8(83631) 5-83-11</t>
  </si>
  <si>
    <t>26.09.14г.</t>
  </si>
  <si>
    <t>43-106 от 27.09.11г.</t>
  </si>
  <si>
    <t>ООО «РосНефтеКомплект»</t>
  </si>
  <si>
    <t xml:space="preserve">ИНН 1649005331, юр.адрес: 423250, РТ, г. Лениногорск,  ул.Вокзальная, д.15;  тел.8(85595)24-224 </t>
  </si>
  <si>
    <t>27.09.14г.</t>
  </si>
  <si>
    <t>43-107 от 30.11.11г.</t>
  </si>
  <si>
    <t>ЗАОр «НП НЧ КБК им С.П. Титова»»</t>
  </si>
  <si>
    <t xml:space="preserve">ИНН 1650017638, юр.адрес: 423800, РТ, г. Набережные Челны, БСИ, ул. Народная, 1;  тел.8(8552)46-84-95 </t>
  </si>
  <si>
    <t>30.11.14г.</t>
  </si>
  <si>
    <t>43-108 от 04.10.11г.</t>
  </si>
  <si>
    <t>Альметьевское наладочное управление межрегионального открытого акционерного общества «Нефтеавтоматика»</t>
  </si>
  <si>
    <t>ИНН 0278005403, юр.адрес:423458, РТ, г. Альметьевск-8, а/я 213, пос.Нагорный, ул.Объездная; тел.8(8553)45-80-35</t>
  </si>
  <si>
    <t>04.10.14г.</t>
  </si>
  <si>
    <t>43-109 от 05.10.11г.</t>
  </si>
  <si>
    <t>ООО «Наладка ГЭМ»</t>
  </si>
  <si>
    <t>ИНН 1650042440, юр.адрес:423807, РТ, г. Набережные Челны, Нижний бьеф Нижнекамской ГЭС, база «Гидроэлектромонтаж»; тел.8(8553)77-03-02</t>
  </si>
  <si>
    <t>05.10.14г.</t>
  </si>
  <si>
    <t>ООО «Наладка ГЭМ» (переоформлено 19.02.2014 г.)</t>
  </si>
  <si>
    <t>43-110 от 05.10.11г.</t>
  </si>
  <si>
    <t>АРНУ ОАО «СЗМН»</t>
  </si>
  <si>
    <t>ИНН 1645000340, юр.адрес:420061, РТ, г. Казань,  ул.Н. Ершова,  д.26а; тел.(843)279-04-20</t>
  </si>
  <si>
    <t>43-111 от 05.10.11г.</t>
  </si>
  <si>
    <t>ООО «Наладчик»</t>
  </si>
  <si>
    <t>ИНН 1642003624, юр.адрес:423950, РТ, Ютазинский район, п.г.т. Уруссу, ул.Ленина, д.1; тел.8(85593)2-87-61</t>
  </si>
  <si>
    <t>43-112 от 20.10.11г.</t>
  </si>
  <si>
    <t>МУП «Шумерлинские городские электрические сети»</t>
  </si>
  <si>
    <t>ИНН  2125000641, юр.адрес:429124, Чувашская республика, г. Шумерля, ул. Коммунальная, д.10;  тел.8(83536) 5-15-89</t>
  </si>
  <si>
    <t>20.10.14г.</t>
  </si>
  <si>
    <t>43-113 от 13.10.11г.</t>
  </si>
  <si>
    <t>Филиал ООО «Газпром трансгаз Нижний Новгород» - Волжское ЛПУМГ</t>
  </si>
  <si>
    <t>ИНН 5260080007, юр.адрес:603950, РФ, г. Нижний Новгород, ул. Заездинка, д.11;  тел.8(83631) 6-29-38</t>
  </si>
  <si>
    <t>13.10.14г.</t>
  </si>
  <si>
    <t>43-114 от 20.10.11г.</t>
  </si>
  <si>
    <t>И.П. Востров С.В.</t>
  </si>
  <si>
    <t>ИНН  211100202519, юр.адрес:429570, Чувашская республика, г. Мариинский Посад, ул. Ярославская, д.2 «б»;  тел.8(905)199-55-26</t>
  </si>
  <si>
    <t>43-115 от 20.10.11г.</t>
  </si>
  <si>
    <t>И.П. Ван Бюрен Ю.А.</t>
  </si>
  <si>
    <t>ИНН  212800986645, юр.адрес:428029, Чувашская республика, г. Чебоксары, ул. Ленинского комсомола, д.32, кв. 77;  тел.8(903)358-33-86</t>
  </si>
  <si>
    <t>43-116 от 24.10.11г.</t>
  </si>
  <si>
    <t>ООО «Электро»</t>
  </si>
  <si>
    <t>ИНН  2127002210, юр.адрес:428028, Чувашская республика, г. Чебоксары, пр.Тракторостроителей, 64-169;  тел.8(352)64-61-74</t>
  </si>
  <si>
    <t>24.10.14г.</t>
  </si>
  <si>
    <t>43-117 от 24.10.11г.</t>
  </si>
  <si>
    <t>ООО «Марийский НПЗ»</t>
  </si>
  <si>
    <t>ИНН 2128034430, юр.адрес:425255, Республика Марий Эл, Оршанский район, с.Табашино; тел.8(362) 68-10-70</t>
  </si>
  <si>
    <t>43-118 от 27.10.11г.</t>
  </si>
  <si>
    <t>ООО «Экострой»</t>
  </si>
  <si>
    <t>ИНН 1659060204, юр.адрес:420076, РТ, г. Казань,  ул.Залесная, д.4; тел.8(843)555-90-90</t>
  </si>
  <si>
    <t>27.10.14г.</t>
  </si>
  <si>
    <t>43-120 от 27.10.11г.</t>
  </si>
  <si>
    <t>ИП Соловьев В.А.</t>
  </si>
  <si>
    <t>ИНН  212900489830, юр.адрес:428022, Чувашская республика, г. Чебоксары, ул. Калинина, 100-14;  тел.8(352)635-020</t>
  </si>
  <si>
    <t>43-121 от 27.10.11г.</t>
  </si>
  <si>
    <t>ОАО «Набережночелнинская теплосетевая компания»</t>
  </si>
  <si>
    <t>ИНН 1650168161, юр.адрес:423810, РТ, г. Набережные Челны,  Бульвар Шишкинский, д.1; тел.8(552)74-57-00</t>
  </si>
  <si>
    <t>43-122 от 28.10.11г.</t>
  </si>
  <si>
    <t>ООО «Конаш»</t>
  </si>
  <si>
    <t>ИНН 1628004030, юр.адрес:423700, РТ, г. Мензелинск,  ул.М.Джалиля, д.16, гараж; тел.8(85555)3-23-55</t>
  </si>
  <si>
    <t>28.10.14г.</t>
  </si>
  <si>
    <t>43-123 от 02.11.11г.</t>
  </si>
  <si>
    <t>ООО «Электросервис»</t>
  </si>
  <si>
    <t>ИНН  2106004866, юр.адрес:429330, Чувашская республика, г. Канаш, тер. Элеватора, д.39;  тел.8(917)678-28-23</t>
  </si>
  <si>
    <t>02.11.14г.</t>
  </si>
  <si>
    <t>43-124 от 03.11.11г.</t>
  </si>
  <si>
    <t>МарРНУ ОАО «Верхневолжские магистральные нефтепроводы»</t>
  </si>
  <si>
    <t>ИНН 5260900725, юр.адрес:425037, Республика Марий Эл, Оршанский район, г. Йошкар-Ола, ул. Анциферова, д. 1-а; тел. 8(8362) 68-22-41</t>
  </si>
  <si>
    <t>03.11.14г.</t>
  </si>
  <si>
    <t>43-125 от 03.11.11г.</t>
  </si>
  <si>
    <t>ООО «Инженерный Центр Высотные Специальные Технологии»</t>
  </si>
  <si>
    <t>ИНН 1660081706, юр.адрес:420088, РТ, г. Казань, ул.Журналистов, д.54; тел.8(843)2-733-733</t>
  </si>
  <si>
    <t>43-126 от 30.11.11г.</t>
  </si>
  <si>
    <t>ОАО «Чебоксарское производственное объединение имени     В.И. Чапаева»</t>
  </si>
  <si>
    <t>ИНН  2126000242, юр.адрес:428006, Чувашская республика, г. Чебоксары, ул. Социалистическая, д.1;  тел.8(8352)62-22-98</t>
  </si>
  <si>
    <t>43-127 от 09.11.11г.</t>
  </si>
  <si>
    <t>ООО «Лига»</t>
  </si>
  <si>
    <t>ИНН  2109902233, юр.адрес:429620, Чувашская республика, Красноармейский район, с.Красноармейское, ул.Союзная, д.9, кв. 2;  тел.8(906)383-47-75</t>
  </si>
  <si>
    <t>09.11.14г.</t>
  </si>
  <si>
    <t>43-128 от 10.11.11г.</t>
  </si>
  <si>
    <t>ООО «Шанс»</t>
  </si>
  <si>
    <t>ИНН  2120001850, юр.адрес:429380, Чувашская республика, с.Яльчики, Буинское шоссе, 1; тел.8(905)343-09-72</t>
  </si>
  <si>
    <t>10.11.14г.</t>
  </si>
  <si>
    <t>43-129 от 10.11.11г.</t>
  </si>
  <si>
    <t>ОАО «ВНИИР»</t>
  </si>
  <si>
    <t>ИНН  2128001516, юр.адрес:428000, Чувашская республика, г. Чебоксары, пр.И.Яковлева, д.4;  тел.8(8352)39-00-08</t>
  </si>
  <si>
    <t>43-130 от 10.11.11г.</t>
  </si>
  <si>
    <t>ООО «Протон»</t>
  </si>
  <si>
    <t>ИНН  2109902579, юр.адрес:429620, Чувашская республика, с.красноармейское, ул. Ленина, д.16;  тел.8(906)382-79-60</t>
  </si>
  <si>
    <t>43-131 от 10.11.11г.</t>
  </si>
  <si>
    <t>ИП Игнатьев Ю.С.</t>
  </si>
  <si>
    <t>ИНН  212701582970, юр.адрес:428008, Чувашская республика, г. Чебоксары, переулок Комбинатский, д.4, кв. 11  тел.8(8352)50-92-71</t>
  </si>
  <si>
    <t>43-132 от 18.11.11г.</t>
  </si>
  <si>
    <t>ООО «Бурение»</t>
  </si>
  <si>
    <t>ИНН 1644048067, юр.адрес:423450, РТ, г. Альметьевск, ул. Джалиля, д.51; тел.(8553)250-430</t>
  </si>
  <si>
    <t>18.11.14г.</t>
  </si>
  <si>
    <t>43-133 от 21.11.11г.</t>
  </si>
  <si>
    <t>ООО «Электроспецсервис»</t>
  </si>
  <si>
    <t>ИНН 1650087699, юр.адрес:423800, РТ, Тукаевский район, г. Набережные Челны, БСИ, промзона, 305; почтовый адрес: 423806, РТ, г. Набережные Челны, БСИ, а/я 139; тел.(8552)33-61-80</t>
  </si>
  <si>
    <t>21.11.14г.</t>
  </si>
  <si>
    <t>43-134 от 28.11.11г.</t>
  </si>
  <si>
    <t>ООО «Гран-Кур»</t>
  </si>
  <si>
    <t>ИНН 1659110857, юр.адрес:420054, РТ, г. Казань, ул.Тракторная, д.86 а; тел.8(843)253-27-31</t>
  </si>
  <si>
    <t>28.11.14г.</t>
  </si>
  <si>
    <t>43-135 от 28.11.11г.</t>
  </si>
  <si>
    <t>ОАО «Нижнекамскнефтехим» УЭС</t>
  </si>
  <si>
    <t>ИНН 1651000010, юр.адрес:423570, РТ, г. Нижнекамск; тел.8(8555)37-71-81</t>
  </si>
  <si>
    <t>43-136 от 28.11.11г.</t>
  </si>
  <si>
    <t>ЗАО «Челныводоканал»</t>
  </si>
  <si>
    <t>ИНН 1650049407, юр.адрес:423810, РТ, г. Набережные Челны, Промкомзона, промзона, Хлебный проезд, 27; тел.(8552)53-44-50</t>
  </si>
  <si>
    <t>43-137 от 29.11.11г.</t>
  </si>
  <si>
    <t>ООО «ЭМИН»</t>
  </si>
  <si>
    <t>ИНН 1661011236, юр.адрес:420037, РТ, г. Казань, ул.Дементьева, д.22; тел.8(843)277-54-03</t>
  </si>
  <si>
    <t>29.11.14г.</t>
  </si>
  <si>
    <t>43-138 от 30.11.11г.</t>
  </si>
  <si>
    <t>ООО «Вектор»</t>
  </si>
  <si>
    <t>ИНН 1645002989, юр.адрес:423230, РТ, г. Бугульма, ул.Нефтяников,  7; тел.8(85594)492-84</t>
  </si>
  <si>
    <t>43-139 от 30.11.11г.</t>
  </si>
  <si>
    <t>«МРСК Центра и Поволжья» Филиал «Мариэнерго» ПО  «Йошкар-Олинские электрические сети»</t>
  </si>
  <si>
    <t>ИНН 1215111954, юр.адрес: 603950, г. Нижний Новгород, ул. Рождественская, д.33. Филиал «Мариэнерго» юр.адрес: 424006,Республика Марий Эл, г.Йошкар-Ола,ул. Панфилова, 39а;  тел.8(8362)73-43-46</t>
  </si>
  <si>
    <t>43-140 от 01.12.11г.</t>
  </si>
  <si>
    <t>ИНН  2108002335, юр.адрес: 429140, Чувашская республика, Комсомольский район, с.Комсомольское, ул.Мира, 15;  тел.8(8353)85-18-00</t>
  </si>
  <si>
    <t>01.12.14г.</t>
  </si>
  <si>
    <t>43-141 от 01.12.11г.</t>
  </si>
  <si>
    <t>ИНН  2112001060, юр.адрес: 429531, Чувашская республика, Моргаушский район, д. Ландыш, ул.Цветочная, д.31;  тел.8(83541)60-2-39</t>
  </si>
  <si>
    <t>43-142 от 01.12.11г.</t>
  </si>
  <si>
    <t>ЗАО «Линт»</t>
  </si>
  <si>
    <t>ИНН 1653020413, юр.адрес: 420073, РТ, г. Казань, ул. А. Кутуя, д.118;  тел.8(843)5-183-183</t>
  </si>
  <si>
    <t>43-143 от 06.12.11г.</t>
  </si>
  <si>
    <t>ОАО «Завод ЖБИ-3»</t>
  </si>
  <si>
    <t>ИНН 1660004290, юр.адрес: 420073, РТ, г. Казань, ул. Г.Седова, 2;  тел.8(843)295-84-22</t>
  </si>
  <si>
    <t>06.12.14г.</t>
  </si>
  <si>
    <t>43-144 от 06.12.11г.</t>
  </si>
  <si>
    <t>ОАО «Казанькомпрессормаш»</t>
  </si>
  <si>
    <t>ИНН 1660004878, юр.адрес: 420029, РТ, г. Казань, ул. Халитова, д.1;  тел.8(843)291-79-67</t>
  </si>
  <si>
    <t>43-145 от 08.12.11г.</t>
  </si>
  <si>
    <t>ИП Степанов В.Г.</t>
  </si>
  <si>
    <t>ИНН  212800471879, юр.адрес: 428017, Чувашская республика, г. Чебоксары, ул. Гузовского, 22-56;  тел.8(927)857-58-72</t>
  </si>
  <si>
    <t>08.12.14г.</t>
  </si>
  <si>
    <t>43-146 от 09.12.11г.</t>
  </si>
  <si>
    <t>ООО «КЭР-Инжиниринг» КЭР-Автоматика»</t>
  </si>
  <si>
    <t xml:space="preserve">ИНН 1658099230, юр.адрес: 420080, РТ, г. Казань, ул. Ямашева, д.10; почт.адрес:423831, РТ, г.Набережные Челны, а/я 50 тел.8(552)39-53-54 </t>
  </si>
  <si>
    <t>09.12.14г.</t>
  </si>
  <si>
    <t>ООО «КЭР-Инжиниринг» КЭР-Автоматика» (переоформление)</t>
  </si>
  <si>
    <t xml:space="preserve">43-147 от 12.12.11г.   </t>
  </si>
  <si>
    <t>ООО «Промбытэнерго»</t>
  </si>
  <si>
    <t>ИНН  2128022410, юр.адрес: 420010, Чувашская республика, г. Чебоксары, пер.Ягодный, 6;  тел.8(905)343-09-72</t>
  </si>
  <si>
    <t>12.12.14г.</t>
  </si>
  <si>
    <t xml:space="preserve"> 43-148 от 12.12.11г.   </t>
  </si>
  <si>
    <t>МП «Лифтовое хозяйство муниципального образования «Город Йошкар-Ола»</t>
  </si>
  <si>
    <t>ИНН 1215004350, юр.адрес: 424003, Республика Марий Эл, г. Йошкар-Ола, Ленинский проспект, д. 58; тел. 8(8362) 42-04-88</t>
  </si>
  <si>
    <t>12.12.14г</t>
  </si>
  <si>
    <t>43-149 от 14.12.11г.</t>
  </si>
  <si>
    <t>ТРООИВА и ДЛК</t>
  </si>
  <si>
    <t xml:space="preserve">ИНН 1653016537, юр.адрес: 420029, РТ, г. Казань, Сибирский тракт, д.20;  тел.8(843)513-01-10 </t>
  </si>
  <si>
    <t>14.12.14г.</t>
  </si>
  <si>
    <t>43-150 от 14.12.11г.</t>
  </si>
  <si>
    <t>ОАО «Камско-Устьинский гипсовый рудник»</t>
  </si>
  <si>
    <t xml:space="preserve">ИНН 1622001932, юр.адрес: 422839, РТ, Камско-Устьинский район, п.г.т. Тенищево,  ул.Ленина, д.6;  тел.8(84377)3-41-31  </t>
  </si>
  <si>
    <t>43-151 от 14.12.11г.</t>
  </si>
  <si>
    <t>ООО «Электрон»</t>
  </si>
  <si>
    <t>ИНН  2124024865, юр.адрес: 429950, Чувашская республика, г. Новочебоксарск, ул. Коммунальная, 6;  тел.8(927)849-03-05</t>
  </si>
  <si>
    <t>43-152 от 15.12.11г.</t>
  </si>
  <si>
    <t>ИП Блашенков В.В.</t>
  </si>
  <si>
    <t>ИНН  212200653041, юр.адрес: 429820, Чувашская республика, г. Алатырь, ул. Листопадная, 22;  тел.8(927)996-38-20</t>
  </si>
  <si>
    <t>15.12.14г.</t>
  </si>
  <si>
    <t xml:space="preserve">43-153 от 21.12.11г.  </t>
  </si>
  <si>
    <t>ООО «Свет»</t>
  </si>
  <si>
    <t>ИНН 1650133240, юр.адрес: 423803, РТ, г. Набережные Челны, ул. В.Гостева, д. 18;  тел.8(8552)44-01-29</t>
  </si>
  <si>
    <t>21.12.14г.</t>
  </si>
  <si>
    <t xml:space="preserve">43-154 от 21.12.11г.    </t>
  </si>
  <si>
    <t>И.П. Турхан Д.И.</t>
  </si>
  <si>
    <t>ИНН  212200831297, юр.адрес: 429384, Чувашская республика, д.Карабаево,  ул. Советская, 27;  тел. 89176660446</t>
  </si>
  <si>
    <t xml:space="preserve">21.12.14г.    </t>
  </si>
  <si>
    <t>43-155 от 21.12.11г.</t>
  </si>
  <si>
    <t xml:space="preserve">ООО «АНТЦ сварочного оборудования и технологий»  </t>
  </si>
  <si>
    <t xml:space="preserve">ИНН 1657065239, юр.адрес: 420126, РТ, г. Казань, ул. Чистопольская, д.79;  тел.8(843)236-73-41 </t>
  </si>
  <si>
    <t>43-156 от 23.12.11г.</t>
  </si>
  <si>
    <t xml:space="preserve">ОАО «СК «Татфлот»  </t>
  </si>
  <si>
    <t xml:space="preserve">ИНН 16550637226, юр.адрес: 420108, РТ, г. Казань, ул. Девятаева, д.1;  тел.8(843)233-09-82 </t>
  </si>
  <si>
    <t>23.12.14г.</t>
  </si>
  <si>
    <t>43-157 от 23.12.11г.</t>
  </si>
  <si>
    <t>ЗАО «ЭнергоСтрой+»</t>
  </si>
  <si>
    <t xml:space="preserve">ИНН 1655118830, юр.адрес: 420111, РТ, г. Казань, ул. Московская,  д.15;  тел.8(843)517-93-59 </t>
  </si>
  <si>
    <t>43-158 от 27.12.11г.</t>
  </si>
  <si>
    <t>Филиал «ЦЛАТИ по РТ» ФБУ «ЦЛАТИ по ПФО»</t>
  </si>
  <si>
    <t xml:space="preserve">ИНН 5260084347, юр.адрес: 420097, РТ, г. Казань, ул. Зинина, д.4;  тел.8(843)273-25-21 </t>
  </si>
  <si>
    <t>27.12.14г.</t>
  </si>
  <si>
    <t>43-159 от 27.12.11г.</t>
  </si>
  <si>
    <t>ООО «Крона»</t>
  </si>
  <si>
    <t>ИНН 1651044962, юр.адрес: 423552, РТ, Нижнекамский район, пос. Красный ключ, д.7; тел.8(8555)45-65-16</t>
  </si>
  <si>
    <t>43-160 от 12.01.12г.</t>
  </si>
  <si>
    <t>ООО «ЭМЦ»</t>
  </si>
  <si>
    <t>ИНН  2125006065, юр.адрес: 429123, Чувашская республика, г.Шумерля, ул.Карла Маркса, д.23;  тел. 8(83536)5-35-01</t>
  </si>
  <si>
    <t>12.01.15г.</t>
  </si>
  <si>
    <t>43-161 от 17.01.12г.</t>
  </si>
  <si>
    <t>ООО «Челнылифт»</t>
  </si>
  <si>
    <t xml:space="preserve">ИНН 1650097094, юр.адрес: 423814, РТ, г. Набережные Челны, Промышленно-коммунальная зона, Индустриальный проезд, д.19;  тел.8(8552)53-75-91 </t>
  </si>
  <si>
    <t>17.01.15г.</t>
  </si>
  <si>
    <t>43-162 от 18.01.12г.</t>
  </si>
  <si>
    <t>ООО НПП «Марсистемсервис»</t>
  </si>
  <si>
    <t>ИНН 1215004350, юр.адрес: 424000, Республика Марий Эл, г. Йошкар-Ола, ул. Крылова, д. 49; тел. 8(8362) 73-60-05</t>
  </si>
  <si>
    <t>18.01.15г.</t>
  </si>
  <si>
    <t>43-163 от 20.01.12г.</t>
  </si>
  <si>
    <t>ГБУ «Управление по обеспечению рационального использования и качества топливно-энергетических ресурсов в РТ»</t>
  </si>
  <si>
    <t xml:space="preserve">ИНН 1660075893, юр.адрес: 420029, РТ, г. Казань, ул. 8 Марта, д.18;  тел.8(843)238-60-46 </t>
  </si>
  <si>
    <t>20.01.15г.</t>
  </si>
  <si>
    <t>43-164 от 25.01.12г.</t>
  </si>
  <si>
    <t>ООО «Роникс-Сервис»</t>
  </si>
  <si>
    <t>ИНН  2127025017, юр.адрес: 428022, Чувашская республика, г. Чебоксары, пр. Машиностроителей, д.1;  тел. 8(8352)28-26-27</t>
  </si>
  <si>
    <t>25.01.15г.</t>
  </si>
  <si>
    <t>43-165 от 30.01.12г.</t>
  </si>
  <si>
    <t>ООО «НПК Меркурий»</t>
  </si>
  <si>
    <t>ИНН  2127013205, юр.адрес: 428022, Чувашская республика, г. Чебоксары, Марпосадское щоссе, 28;  тел. 8(8352)63-01-61</t>
  </si>
  <si>
    <t>30.01.15г.</t>
  </si>
  <si>
    <t>43-166 от 30.01.12г.</t>
  </si>
  <si>
    <t>ООО «Диагностика-Энергосервис»</t>
  </si>
  <si>
    <t xml:space="preserve">ИНН 1644032243, юр.адрес: 423450, РТ, г. Альметьевск, н.п. Агропоселок тел.8(8553)37-49-77 </t>
  </si>
  <si>
    <t>43-167 от 07.02.12г.</t>
  </si>
  <si>
    <t>ОАО «Сенкер»</t>
  </si>
  <si>
    <t>ИНН  2127319867, юр.адрес: 428003, Чувашская республика, г. Чебоксары, Гаражный пр-д, д.4; тел. 8(8352)63-23-77</t>
  </si>
  <si>
    <t>07.02.15г.</t>
  </si>
  <si>
    <t>43-168 от 09.02.12г.</t>
  </si>
  <si>
    <t>МРО ВДПО</t>
  </si>
  <si>
    <t>ИНН 1215124625, юр.адрес: 424032, Республика Марий Эл, г. Йошкар-Ола, ул. Героев Сталинградской Битвы, д.12А; тел. 8(8362) 64-60-83</t>
  </si>
  <si>
    <t>09.02.15г.</t>
  </si>
  <si>
    <t>43-169 от 14.02.12г.</t>
  </si>
  <si>
    <t>ООО «ЭлектроМИГ»</t>
  </si>
  <si>
    <t>ИНН 1651049520, юр.адрес: 423570, РТ, г. Нижнекамск, ул. Сююмбике, д.44;   тел.8(8555)42-35-67</t>
  </si>
  <si>
    <t>14.02.15г.</t>
  </si>
  <si>
    <t>43-170 от 22.02.12г.</t>
  </si>
  <si>
    <t>ООО «ОЭС»</t>
  </si>
  <si>
    <t>ИНН  2130021679, юр.адрес: 428020, Чувашская республика, г. Чебоксары, пр. Яковлева, д.1; тел. 8(8352)37-97-71</t>
  </si>
  <si>
    <t>22.02.15г.</t>
  </si>
  <si>
    <t>43-171 от 22.02.12г.</t>
  </si>
  <si>
    <t>Филиал ОАО «Сетевая компания» НчЭС</t>
  </si>
  <si>
    <t xml:space="preserve">ИНН 1655049111, юр.адрес: 423810, РТ, г. Набережные Челны, Московский проспект, д.54/24;  тел.8(8552)39-58-53 </t>
  </si>
  <si>
    <t>43-172 от 22.02.12г.</t>
  </si>
  <si>
    <t>ООО «Транзит Сити»</t>
  </si>
  <si>
    <t xml:space="preserve">ИНН 1616015976, юр.адрес: 422700, РТ, Высокогорский район, 812 км автодороги М-7 «Волга»;   тел.8(843) 279-48-79 </t>
  </si>
  <si>
    <t xml:space="preserve"> 22.02.15г.</t>
  </si>
  <si>
    <t>43-173 от 24.02.12г.</t>
  </si>
  <si>
    <t>МУП «Водоканал»</t>
  </si>
  <si>
    <t xml:space="preserve">ИНН 1653006666, юр.адрес: 420087, РТ, г. Казань, ул. Родина, д.9;  тел.8(8843)231-61-31 </t>
  </si>
  <si>
    <t>24.02.15г.</t>
  </si>
  <si>
    <t>43-174 от 29.02.12г.</t>
  </si>
  <si>
    <t>ООО «Завод инновационных технологий»</t>
  </si>
  <si>
    <t>ИНН  2115905070, юр.адрес: 429900, Чувашская республика, г. Цивильск, ул.Трактористов, д. 2 «А»; тел. 8(83545) 22-7-04</t>
  </si>
  <si>
    <t>29.02.15г.</t>
  </si>
  <si>
    <t>43-175 от 01.03.12г.</t>
  </si>
  <si>
    <t>ООО «Компания «СДС-Груп»</t>
  </si>
  <si>
    <t>ИНН  2128703000, юр.адрес: 428020, Чувашская республика, г. Чебоксары, ул. Базовый проезд, д.22; тел. 8(8352) 28-82-28</t>
  </si>
  <si>
    <t>01.03.15г.</t>
  </si>
  <si>
    <t>43-176 от 02.03.12г.</t>
  </si>
  <si>
    <t>ЗАО «ГАЛС-МТ»</t>
  </si>
  <si>
    <t xml:space="preserve">ИНН 1659040945, юр.адрес: 420129, РТ, г. Казань, ул. Тульская, д.22;  тел.8(843)229-59-23 </t>
  </si>
  <si>
    <t>02.03.15г.</t>
  </si>
  <si>
    <t>43-177 от 02.03.12г.</t>
  </si>
  <si>
    <t>ООО «Инженерно-Диагностический Центр «Кран-Лифт-Сервис»</t>
  </si>
  <si>
    <t xml:space="preserve">ИНН 1659058685, юр.адрес: 420141, РТ, г. Казань, ул. Кул Гали, д.16, кв.67;  тел.8(843)290-25-32 </t>
  </si>
  <si>
    <t>43-178 от 02.03.12г.</t>
  </si>
  <si>
    <t>ООО «Предприятие электрических сетей-НК»</t>
  </si>
  <si>
    <t xml:space="preserve">ИНН 1651050540, юр.адрес: 423570, РТ, г. Нижнекамск, ул.Первопроходцев, д.12 А;  тел.(8555)44-03-63 </t>
  </si>
  <si>
    <t>43-179 от 02.03.12г.</t>
  </si>
  <si>
    <t>ЗАО «ЭКОСТАРТ»</t>
  </si>
  <si>
    <t xml:space="preserve">ИНН 1656038842, юр.адрес: 420029, РТ, г. Казань, ул. Сибирский тракт, д.34, корп. 4;  тел.8(843)510-99-80 </t>
  </si>
  <si>
    <t>43-179 от 02.03.12г.(Пере-оформ-лено. 28.05. 2014г.)</t>
  </si>
  <si>
    <t xml:space="preserve"> ИНН 1656038842, юр.адрес: 420088, РТ, г. Казань, ул.Олонецкого, д.2,;  тел.8(843)524-73-70   </t>
  </si>
  <si>
    <t>43-180 от 12.03.12г.</t>
  </si>
  <si>
    <t>ИП Бетехтин Ю.А.</t>
  </si>
  <si>
    <t xml:space="preserve">ИНН  212201766143, юр.адрес: 429826, Чувашская республика, г. Алатырь, ул. Луговая, д.53; тел. 8(83531) 2-87-47  </t>
  </si>
  <si>
    <t>12.03.15г.</t>
  </si>
  <si>
    <t>43-181 от 12.03.12г.</t>
  </si>
  <si>
    <t xml:space="preserve">ИНН 1658085911, юр.адрес: 420039, РТ, г. Казань, ул.Гагарина, д.87;  тел.8(843)238-02-20 </t>
  </si>
  <si>
    <t>43-182 от 12.03.12г.</t>
  </si>
  <si>
    <t>ООО «Меготехсервис»</t>
  </si>
  <si>
    <t>ИНН 1215077870, юр.адрес: 424020, Республика Марий Эл, г. Йошкар-Ола, ул. Анциферова, д.19; тел. 8(8362) 65-68-24</t>
  </si>
  <si>
    <t>43-183 от 06.03.12г.</t>
  </si>
  <si>
    <t>Филиал ОАО «Генерирующая компания» Заинская ГРЭС</t>
  </si>
  <si>
    <t xml:space="preserve">ИНН 1657036630, юр.адрес: 420021, РТ, г. Казань, ул.Салимжанова, д.1; почтовый адрес:423520, РТ, г.Заинск, а/я 34 тел.(85558)5-62-05 </t>
  </si>
  <si>
    <t>06.03.15г.</t>
  </si>
  <si>
    <t>43-184 от 14.03.12г.</t>
  </si>
  <si>
    <t>ЗАО «ЧЭАЗ» №085</t>
  </si>
  <si>
    <t>ИНН  2128000600, юр.адрес: 428000, Чувашская республика, г. Чебоксары, пр. И.Яковлева, д.5; тел. 8(8352) 62-72-67</t>
  </si>
  <si>
    <t>14.03.15г.</t>
  </si>
  <si>
    <t>43-185 от 13.03.12г.</t>
  </si>
  <si>
    <t>ОАО «Сетевая компания» Буинские электрические сети</t>
  </si>
  <si>
    <t xml:space="preserve">ИНН 1655049111, юр.адрес: 422430, РТ, г. Буинск, ул.Космовского, 190; тел.(84374)3-25-47 </t>
  </si>
  <si>
    <t>13.03.15г.</t>
  </si>
  <si>
    <t>43-186 от 13.03.12г.</t>
  </si>
  <si>
    <t>ООО «Химград»</t>
  </si>
  <si>
    <t xml:space="preserve">ИНН 1658033712, юр.адрес: 420095, РТ, г. Казань, ул.Востания, д.100;  тел.(843)227-41-40 </t>
  </si>
  <si>
    <t>43-187 от 15.03.12г.</t>
  </si>
  <si>
    <t>ООО «Электролаборатория ЭЛПЭК»</t>
  </si>
  <si>
    <t>ИНН 1661028060, юр.адрес: 420094, РТ, г. Казань, ул.Короленко, д.120;  тел.(8917)247-64-76</t>
  </si>
  <si>
    <t>15.03.15г.</t>
  </si>
  <si>
    <t>43-188 от 16.03.12г.</t>
  </si>
  <si>
    <t>ОАО  «Нижнекамский завод  технического углерода»</t>
  </si>
  <si>
    <t xml:space="preserve">ИНН 1651000041, юр.адрес: 423574, РТ, г. Нижнекамск;  тел.(8555)24-01-91 </t>
  </si>
  <si>
    <t>16.03.15г.</t>
  </si>
  <si>
    <t>43-189 от 19.03.12г.</t>
  </si>
  <si>
    <t>ООО «ЭлСервис»</t>
  </si>
  <si>
    <t xml:space="preserve">ИНН 1215125393, юр.адрес: 424000, Республика Марий Эл, г. Йошкар-Ола, ул.Эшкинина, д.2; тел. 8(8362) 79-22-22 </t>
  </si>
  <si>
    <t>19.03.15г.</t>
  </si>
  <si>
    <t>43-190 от 20.03.12г.</t>
  </si>
  <si>
    <t>ООО «Безопасность и охрана труда»</t>
  </si>
  <si>
    <t xml:space="preserve">ИНН  2128706227, юр.адрес: 428013, Чувашская республика, г. Чебоксары, ул.Калинина, д.66, оф.223; тел. (8352) 509-509  </t>
  </si>
  <si>
    <t>20.03.15г.</t>
  </si>
  <si>
    <t>43-191 от 26.03.12г.</t>
  </si>
  <si>
    <t>МУП «Производственное объединение» «Казэнерго»</t>
  </si>
  <si>
    <t>ИНН 1653007758, юр.адрес: 420021, РТ, г. Казань, ул.Тукая, д.162;  тел.(843)278-24-67</t>
  </si>
  <si>
    <t>26.03.15г.</t>
  </si>
  <si>
    <t>43-192 от 20.03.12г.</t>
  </si>
  <si>
    <t>МУП «Алатырские городские электрические сети»</t>
  </si>
  <si>
    <t xml:space="preserve">ИНН  2122000259, юр.адрес: 429820, Чувашская республика, г. Алатырь, ул.40 лет Победы, 31а; тел. (83531) 6-09-77 </t>
  </si>
  <si>
    <t>43-193 от 20.03.12г.</t>
  </si>
  <si>
    <t>ОАО «Казанский завод синтетического каучука»</t>
  </si>
  <si>
    <t xml:space="preserve">ИНН 1659032038, юр.адрес: 423574, РТ, г. Казань, ул.Лебедева, 1;  тел.(843)278-37-57 </t>
  </si>
  <si>
    <t>43-194 от 28.03.12г.</t>
  </si>
  <si>
    <t>ОАО «Сетевая компания» Казанские электрические сети</t>
  </si>
  <si>
    <t>ИНН 1655049111, юр.адрес: 420094, РТ, г. Казань, ул. Бондаренко, д.3;  тел.(843)572-10-95</t>
  </si>
  <si>
    <t>28.03.15г.</t>
  </si>
  <si>
    <t>43-195 от 28.03.12г.</t>
  </si>
  <si>
    <t>ИП Зиновьев  С.А.</t>
  </si>
  <si>
    <t>ИНН 165600658970, юр.адрес: 420059, РТ, г. Казань, ул. Даурская, д.12а;  тел.(843)277-54-03</t>
  </si>
  <si>
    <t>43-196 от 27.03.12г.</t>
  </si>
  <si>
    <t>ООО «Энергостройсервис»</t>
  </si>
  <si>
    <t xml:space="preserve">ИНН 1215073378, юр.адрес: 424000, Республика Марий Эл, г. Йошкар-Ола, ул.Л.Толстого, д.45, офис №1; тел. 8(8362) 45-88-08 </t>
  </si>
  <si>
    <t>27.03.15г.</t>
  </si>
  <si>
    <t>43-197 от 02.04.12г.</t>
  </si>
  <si>
    <t>ООО «Волжская сетевая компания»</t>
  </si>
  <si>
    <t xml:space="preserve">ИНН 1215073378, юр.адрес: 424000, Республика Марий Эл, г. Йошкар-Ола, ул.Успенская, д.11; тел. 8(8362) 16-46-86 </t>
  </si>
  <si>
    <t>02.04.15г.</t>
  </si>
  <si>
    <t>43-198 от 30.03.12г.</t>
  </si>
  <si>
    <t>ООО «Электротехническая лаборатория «Энерго»</t>
  </si>
  <si>
    <t xml:space="preserve">ИНН 1660159381, юр.адрес: 420029, РТ, г. Казань, ул. Журналистов, д.2а, офис 313;  тел.(843)273-14-57   </t>
  </si>
  <si>
    <t>30.03.15г.</t>
  </si>
  <si>
    <t>43-199 от 02.04.12г.</t>
  </si>
  <si>
    <t>ООО «Позитрон»</t>
  </si>
  <si>
    <t xml:space="preserve">ИНН 1660152386, юр.адрес: 420088, РТ, г. Казань, ул. Журналистов, д.62;  тел.(8905)315-80-16 </t>
  </si>
  <si>
    <t>43-200 от 02.04.12г.</t>
  </si>
  <si>
    <t>КПНУ ОАО «Татэлектромонтаж»</t>
  </si>
  <si>
    <t xml:space="preserve">ИНН 1657002006, юр.адрес: 420088, РТ, г. Казань, ул.Адоратского, д.50-а;  тел.(8843)556-40-46   </t>
  </si>
  <si>
    <t>43-201 от 02.04.12г.</t>
  </si>
  <si>
    <t>ООО «Камэнергосервис</t>
  </si>
  <si>
    <t>ИНН 1639018003, юр.адрес: 423832, РТ, г. Набережные Челны, ул. Раскольникова, д.16;  тел.(8552)33-09-70</t>
  </si>
  <si>
    <t>43-202 от 02.04.12г.</t>
  </si>
  <si>
    <t>ООО «Комплексмед»</t>
  </si>
  <si>
    <t>ИНН 1651050363, юр.адрес: 423570, РТ, г. Нижнекамск, ул.Бызова, д.20-б;  тел.(8555)36-14-21</t>
  </si>
  <si>
    <t>43-203 от 02.04.12г.</t>
  </si>
  <si>
    <t>ООО «МЭС+»</t>
  </si>
  <si>
    <t>ИНН 1655219927, юр.адрес: 420108, РТ, г. Казань, ул.Кызыл Татарстан, д.12;  тел.(843)570-02-37</t>
  </si>
  <si>
    <t>43-204 от 04.04.12г.</t>
  </si>
  <si>
    <t>ООО «Энергостандарт плюс»</t>
  </si>
  <si>
    <t xml:space="preserve">ИНН 1657068649, юр.адрес: 420126, РТ, г. Казань, пр. Ямашева, д.49-а;  тел.(843)520-64-49 </t>
  </si>
  <si>
    <t>04.04.15г.</t>
  </si>
  <si>
    <t>43-205 от 04.04.12г.</t>
  </si>
  <si>
    <t>ООО «Медтехатомпроект»</t>
  </si>
  <si>
    <t xml:space="preserve">ИНН 1644048035, юр.адрес: 420133, РТ, г. Казань, ул. Сибгата Хакима, д.37;  тел.(843)521-49-38 </t>
  </si>
  <si>
    <t>43-206 от 05.04.12г.</t>
  </si>
  <si>
    <t>ООО «Ялкын»</t>
  </si>
  <si>
    <t>ИНН 1616011570, юр.адрес: 422716, РТ, Высокогорский район, д.Ташлы Ковали, ул. Тукая, д.115;  тел.(8904)666-01-02</t>
  </si>
  <si>
    <t>05.04.12г.</t>
  </si>
  <si>
    <t>43-207 от 06.04.12г.</t>
  </si>
  <si>
    <t>ООО «ЁЛНО»</t>
  </si>
  <si>
    <t xml:space="preserve">ИНН 1664000835, юр.адрес: 423802, РТ, г. Набережные Челны, пр. М.Джалиля, д.80, кв.31; тел.8(8552)70-86-73 </t>
  </si>
  <si>
    <t>06.04.15г.</t>
  </si>
  <si>
    <t>43-208 от 09.04.12г.</t>
  </si>
  <si>
    <t>ООО «Альтер»</t>
  </si>
  <si>
    <t xml:space="preserve">ИНН 1216010910, юр.адрес: 425009, Республика Марий Эл, г. Волжск,  ул.Орджоникидзе, д.6; тел. 8(83631) 4-02-78 </t>
  </si>
  <si>
    <t>09.04.15г.</t>
  </si>
  <si>
    <t>43-209 от 06.04.12г.</t>
  </si>
  <si>
    <t>ООО «Ишлейский завод высоковольтной аппаратуры»</t>
  </si>
  <si>
    <t>ИНН  2116491707, юр.адрес: 429520, Чувашская республика, с. Ишлен,  ул.Советская, д.53; тел. (83540) 25-6-49</t>
  </si>
  <si>
    <t>43-210 от 10.04.12г.</t>
  </si>
  <si>
    <t>Филиал ОАО «Сетевая компания» Нижнекамские электрические сети</t>
  </si>
  <si>
    <t>ИНН 1655049111, юр.адрес: 420094, РТ, г. Казань, ул. Бондаренко, д.3;  тел.(843)291-85-59</t>
  </si>
  <si>
    <t>10.04.15г.</t>
  </si>
  <si>
    <t>43-211 от 12.04.12г.</t>
  </si>
  <si>
    <t>ООО «ЭнергоСервис»</t>
  </si>
  <si>
    <t>ИНН  2130096184, юр.адрес: 428029, Чувашская республика, г.Чебоксары, ул.Ленинского Комсомола, д.16; тел. (8352) 51-18-99</t>
  </si>
  <si>
    <t>12.04.15г.</t>
  </si>
  <si>
    <t>43-212 от 16.04.12г.</t>
  </si>
  <si>
    <t>ОАО «Северо-Западные магистральные нефтепроводы»</t>
  </si>
  <si>
    <t>ИНН 1645000340, юр.адрес: 420061, РТ, г. Казань, ул. Н.Ершова, д.26а; юр.адрес филиала:420012, РТ, г. Казань, ул.Овражная, д.52, адрес места деятельности: Республика Татарстан, Лаишевский район, н.п. Песчаные Ковали, ул.Насосная, д.1; тел.(843)249-20-10</t>
  </si>
  <si>
    <t>16.04.15г.</t>
  </si>
  <si>
    <t>43-213 от 13.04.12г.</t>
  </si>
  <si>
    <t>ООО «БЛАГОСТРОЙ»</t>
  </si>
  <si>
    <t>ИНН 1658133280, юр.адрес: 420066, РТ, г. Казань, ул. Бондаренко, д.17;  тел.(8962)558-70-39</t>
  </si>
  <si>
    <t>13.04.15г.</t>
  </si>
  <si>
    <t>43-214 от 16.04.12г.</t>
  </si>
  <si>
    <t>Филиал ОАО «Генерирующая компания» Казанская ТЭЦ-1</t>
  </si>
  <si>
    <t>ИНН 1657036630, юр.адрес: 420021, РТ, г. Казань, ул. Марселя Салимжанова, д.1;  тел.(843)291-88-59</t>
  </si>
  <si>
    <t>43-215 от 19.04.12г.</t>
  </si>
  <si>
    <t>ООО «Квант»</t>
  </si>
  <si>
    <t>ИНН 1634006043, юр.адрес: 422650, РТ, Рыбно-Слободский муниципальный район, п.г.т. Рыбная Слобода, ул. Заки Шаймарданова, д.8, кв.1;  тел.(8927)243-43-53</t>
  </si>
  <si>
    <t>19.04.15г.</t>
  </si>
  <si>
    <t>43-216 от 19.04.12г.</t>
  </si>
  <si>
    <t>ООО «Лира-Ч»</t>
  </si>
  <si>
    <t>ИНН  2130044820, юр.адрес: 428027, Чувашская республика, г.Чебоксары,  пр. 9-й Пятилетки, 13-57; тел. (8352) 66-18-65</t>
  </si>
  <si>
    <t>43-216 от 20.04.12г.</t>
  </si>
  <si>
    <t>ОАО «СПМ-Нефтегаз»</t>
  </si>
  <si>
    <t xml:space="preserve">ИНН 1644015657, юр.адрес: 423461, РТ, г. Альметьевск, пр. Строителей, 57;  тел.(8553)39-43-00 </t>
  </si>
  <si>
    <t>20.04.15г.</t>
  </si>
  <si>
    <t>43-218 от 20.04.12г.</t>
  </si>
  <si>
    <t>ООО «Октан+»</t>
  </si>
  <si>
    <t xml:space="preserve">ИНН 1657035717, юр.адрес: 420126, РТ, г. Казань, ул.Гаврилова, д.2; тел.(843)246-02-04  </t>
  </si>
  <si>
    <t>43-219 от 19.04.12г.</t>
  </si>
  <si>
    <t>ООО «Эрстед»</t>
  </si>
  <si>
    <t>ИНН 1657079175, юр.адрес: 420126, РТ, г. Казань, ул.Четаева, д.22-25; тел.(8917)270-70-14</t>
  </si>
  <si>
    <t>43-220 от 20.04.12г.</t>
  </si>
  <si>
    <t>ООО «Эксперт-Энерго»</t>
  </si>
  <si>
    <t>ИНН 1658131445, юр.адрес: 420095, РТ, г. Казань, ул.Восход, д.2а; тел.(8905)039-43-99</t>
  </si>
  <si>
    <t>43-221 от 25.04.12г.</t>
  </si>
  <si>
    <t>ООО «Алькор»</t>
  </si>
  <si>
    <t>ИНН 1659076050, юр.адрес: 420021, РТ, г. Казань, ул.Сайдашева, д.30; тел.(843)293-59-08</t>
  </si>
  <si>
    <t>25.04.15г.</t>
  </si>
  <si>
    <t>43-222 от 26.04.12г.</t>
  </si>
  <si>
    <t>ООО «ВолгаРЭСсервис»</t>
  </si>
  <si>
    <t>ИНН 1658095130, юр.адрес: 420051, РТ, г. Казань, ул.Химическая, д.3; тел.(8987)290-72-75</t>
  </si>
  <si>
    <t>26.04.15г.</t>
  </si>
  <si>
    <t>43-223 от 27.04.12г.</t>
  </si>
  <si>
    <t>ООО «Кооптехсервис»</t>
  </si>
  <si>
    <t>ИНН  2127006462, юр.адрес: 428024, Чувашская республика, г.Чебоксары,  Мясокомбинатский проезд, д.2;  тел. (8352) 28-74-52</t>
  </si>
  <si>
    <t>27.04.15г.</t>
  </si>
  <si>
    <t>43-224 от 28.04.12г.</t>
  </si>
  <si>
    <t>ИП Долгов В.И.</t>
  </si>
  <si>
    <t xml:space="preserve">ИНН  212300378991, юр.адрес: 429330, Чувашская республика, Канашский  район, д. Кармамен, ул. Энергия, д.9, кв.3;  тел. (8903) 379-43-82 </t>
  </si>
  <si>
    <t>28.04.15г.</t>
  </si>
  <si>
    <t>43-225 от 28.04.12г.</t>
  </si>
  <si>
    <t>ООО «АББ»</t>
  </si>
  <si>
    <t>ИНН 7727180430, юр.адрес: 117997,  г. Москва, ул. Обручева,  д.30/1; тел.(495)965-65-75</t>
  </si>
  <si>
    <t>43-226 от 22.05.12г.</t>
  </si>
  <si>
    <t>ОАО «Средне-Волжский Транснефтепродукт»</t>
  </si>
  <si>
    <t xml:space="preserve">ИНН 1660001027, юр.адрес: 420097, РТ, г. Казань, ул. Зинина,  д.4; тел.(843)236-66-34; адрес места деятельности: РТ, Лаишевский район, с.Песчаные Ковали, ул.Октябрьская, д.1а </t>
  </si>
  <si>
    <t>22.05.15г.</t>
  </si>
  <si>
    <t>43-226 от 22.05.12г. (Переоформлено 13.03.2014г.)</t>
  </si>
  <si>
    <t xml:space="preserve">ИНН 1660001027, юр.адрес:109377, г. Москва, пр.Рязанский, 40/2; адрес для корреспонденции:РФ,РТ,420097, г.Казань, ул.Зинина, д.4; тел.(843)236-66-34; адрес места деятельности: РТ, Лаишевский район, с.Песчаные Ковали, ул.Октябрьская, д.1а    </t>
  </si>
  <si>
    <t>43-227 от 03.05.12г.</t>
  </si>
  <si>
    <t>ООО «РостСтройЛидер»</t>
  </si>
  <si>
    <t>ИНН 1656039162, юр.адрес: 420032, РТ, г. Казань, ул. Гладилова,  д.35; тел.(843)555-51-06</t>
  </si>
  <si>
    <t>03.05.15г.</t>
  </si>
  <si>
    <t>43-228 от 04.05.12г.</t>
  </si>
  <si>
    <t>ОАО междугородной и международной электрической связи «Ростелеком» филиал в Республике Марий Эл</t>
  </si>
  <si>
    <t xml:space="preserve">ИНН 7707049388, юр.адрес: 191002, г.Санкт-Петербург, ул. Достоевского, д.15; почтовый адрес:  Республика Марий Эл, г.Йошкар-Ола, ул.Советская, д.138; тел.8(8362) 66-45-71 </t>
  </si>
  <si>
    <t>04.05.15г.</t>
  </si>
  <si>
    <t>43-229 от 05.05.12г.</t>
  </si>
  <si>
    <t>ООО «Э-Лайн»</t>
  </si>
  <si>
    <t>ИНН 1660159215, юр.адрес: 422080, РТ, Тюлячинский район, с.Тюлячи,  ул. Хусни,  д.9; тел.(843)533-28-14</t>
  </si>
  <si>
    <t>05.05.15г.</t>
  </si>
  <si>
    <t>43-230 от 10.05.12г.</t>
  </si>
  <si>
    <t>ООО «Энергошинсервис»</t>
  </si>
  <si>
    <t>ИНН 1651061372, юр.адрес: 423570, РТ, г. Нижнекамск, ОАО «Нижнекамскшина»;  тел.(8555)46-71-11</t>
  </si>
  <si>
    <t>10.05.15г.</t>
  </si>
  <si>
    <t>43-231 от 11.05.12г.</t>
  </si>
  <si>
    <t>ООО «Инженерный центр «Нефтехсервис»</t>
  </si>
  <si>
    <t>ИНН 1655070716, юр.адрес: 420111, РТ, г. Казань, ул.Астрономическая,5/19; тел.(843)292-10-80</t>
  </si>
  <si>
    <t>43-232 от 14.05.12г.</t>
  </si>
  <si>
    <t>ООО «Энергетик»</t>
  </si>
  <si>
    <t>ИНН  2130000372, юр.адрес: 428009, Чувашская республика, г.Чебоксары,  пр-кт. М.Горького 40/1, кв.38;  тел. (8352) 43-17-27</t>
  </si>
  <si>
    <t>14.05.15г.</t>
  </si>
  <si>
    <t>43-233 от 15.05.12г.</t>
  </si>
  <si>
    <t>ИП Владимиров А.Л.</t>
  </si>
  <si>
    <t>ИНН  211500542005, юр.адрес: 429920, Чувашская республика, Цивильский район, д. Второе Чемерчеево, ул.Центральная, 22;  тел. (8919)659-69-02</t>
  </si>
  <si>
    <t>15.05.15г.</t>
  </si>
  <si>
    <t>43-234 от 21.05.12г.</t>
  </si>
  <si>
    <t>Филиал ОАО «ТГК-16» Нижнекамская теплоэлектроцентраль (ПТК-1)</t>
  </si>
  <si>
    <t xml:space="preserve">ИНН 1655189422, юр.адрес: 423570, РТ, г. Нижнекамск,п/о №11,а/я 66;   тел.(8555)32-13-59  </t>
  </si>
  <si>
    <t>21.05.15г.</t>
  </si>
  <si>
    <t>43-235 от 23.05.12г.</t>
  </si>
  <si>
    <t>Филиал ОАО «Сетевая компания» Чистопольские электрические сети</t>
  </si>
  <si>
    <t>ИНН 1655049111, юр.адрес: 420094, РТ, г. Казань, ул.Бондаренко, д.3, адрес филиала: 422980, РТ, г. Чистополь, ул.К.Маркса,36; тел.(8432)9-33-59</t>
  </si>
  <si>
    <t>23.05.15г.</t>
  </si>
  <si>
    <t>43-236 от 28.05.12г.</t>
  </si>
  <si>
    <t>ЗАО «Сенсор Груп»</t>
  </si>
  <si>
    <t>ИНН 1655089234, юр.адрес: 420073, РТ, г. Казань, ул. А.Кутуя,д.82; тел.(843)275-81-84</t>
  </si>
  <si>
    <t>28.05.15г.</t>
  </si>
  <si>
    <t>43-237 от 30.05.12г.</t>
  </si>
  <si>
    <t>ГАУ «ЦЭТ РТ при Кабинете Министров РТ</t>
  </si>
  <si>
    <t xml:space="preserve">ИНН 1654029730, юр.адрес: 420088, РТ, г. Казань, ул. Ак.Губкина,д.50; тел.(843)272-19-31   </t>
  </si>
  <si>
    <t>30.05.15г.</t>
  </si>
  <si>
    <t>43-238 от 30.05.12г.</t>
  </si>
  <si>
    <t>ООО «ПРОФИС»</t>
  </si>
  <si>
    <t>ИНН  2130054650, юр.адрес: 428010, Чувашская республика, г.Чебоксары, ул. Б.Хмельницкого,д.1;  тел. (8919) 661-91-64</t>
  </si>
  <si>
    <t>43-239 от 30.05.12г.</t>
  </si>
  <si>
    <t>Филиал ОАО «Вамин Татарстан» Казанское ремонтно-наладочное управление</t>
  </si>
  <si>
    <t>ИНН 1659019767, юр.адрес: 420054, РТ, г. Казань, ул. Лебедева, д.4; тел.(843)512-20-51</t>
  </si>
  <si>
    <t>43-240 от 01.06.12г.</t>
  </si>
  <si>
    <t>ИП Михайлов А.Н.</t>
  </si>
  <si>
    <t>ИНН  212803177000, юр.адрес: 428010, Чувашская республика, г.Чебоксары, пер.Ягодный, 7-51;  тел. (8903) 063-97-66</t>
  </si>
  <si>
    <t>01.06.15г.</t>
  </si>
  <si>
    <t>43-241 от 01.06.12г.</t>
  </si>
  <si>
    <t>ОАО «Сетевая компания» Приволжские электрические сети</t>
  </si>
  <si>
    <t>ИНН 1655049111, юр.адрес: 420094, РТ, г. Казань, ул. Бондаренко, д.3, адрес филиала: 420108, РТ, г.Казань, ул.Магистральная, д.23; тел.(843)241-00-59</t>
  </si>
  <si>
    <t>43-242 от 05.06.12г.</t>
  </si>
  <si>
    <t>ЗАО «НИЦ «ИНКОМСИСТЕМ»</t>
  </si>
  <si>
    <t>ИНН 1660002574, юр.адрес: 420029, РТ, г. Казань, ул.Пионерская, д.17; тел.(843)212-50-10</t>
  </si>
  <si>
    <t>05.06.15г.</t>
  </si>
  <si>
    <t>43-243 от 06.06.12г.</t>
  </si>
  <si>
    <t>ООО «ПКФ «САВВА»</t>
  </si>
  <si>
    <t xml:space="preserve">ИНН 1215054270, юр.адрес: 424032, Республика Марий Эл, г. Йошкар-Ола,  ул.Героев Сталинградской битвы, д.26 «б»; тел. 8(8362)64-31-71 </t>
  </si>
  <si>
    <t>06.06.15г.</t>
  </si>
  <si>
    <t>43-244 от 14.06.12г.</t>
  </si>
  <si>
    <t>ОАО «Средневолжск-сельэлектросетьстрой»</t>
  </si>
  <si>
    <t>ИНН 1659042029, юр.адрес: 420054, РТ, г. Казань, ул.Кулагина, д.15; тел.(843)278-41-96</t>
  </si>
  <si>
    <t>14.06.15г.</t>
  </si>
  <si>
    <t>43-245 от 14.06.12г.</t>
  </si>
  <si>
    <t>ООО «Спасское районное предприятие «Энергосервис»</t>
  </si>
  <si>
    <t>ИНН 1637005270, юр.адрес: 422840, РТ, Спасский район, г. Болгар, ул.Гордеева, д.20; фактический адрес: 420140, РТ, ул. Чишмяле, д.11-151, тел.(84347) 3-03-08</t>
  </si>
  <si>
    <t>До 1 кВ</t>
  </si>
  <si>
    <t>43-246 от 19.06.12г.</t>
  </si>
  <si>
    <t>Альметьевское районное и городское отделение ТРО «ВДПО»</t>
  </si>
  <si>
    <t>ИНН 1644005810, юр.адрес: 423450, РТ, г. Альметьевск, ул. Советская, д.74; тел.(8553)38-00-28</t>
  </si>
  <si>
    <t>19.06.15г.</t>
  </si>
  <si>
    <t>43-247 от 19.06.12г.</t>
  </si>
  <si>
    <t>ООО «Татнефтедор»</t>
  </si>
  <si>
    <t>ИНН 1645000406, юр.адрес: 423200, РТ, г. Альметьевск, ул.Нефтяников, д.21; тел.(85594)9-45-05</t>
  </si>
  <si>
    <t>43-248 от 20.06.12г.</t>
  </si>
  <si>
    <t>ООО  «НПП «Инженерный центр»</t>
  </si>
  <si>
    <t>ИНН  2130036876, юр.адрес: 428000, Чувашская республика, г.Чебоксары, пр. Ленина, д.40;  тел. (8352) 39-94-29</t>
  </si>
  <si>
    <t>20.06.15г.</t>
  </si>
  <si>
    <t>43-249 от 20.06.12г.</t>
  </si>
  <si>
    <t>ООО «ПРЕСС»</t>
  </si>
  <si>
    <t>ИНН 1633003755, юр.адрес: 422770, РТ, Пестречинский район, с.Пестрецы, ул. Казанская,  д.12 Б; тел.(884367)3-24-42</t>
  </si>
  <si>
    <t>43-250 от 21.06.12г.</t>
  </si>
  <si>
    <t>ООО «КАМАЗ-Энерго»</t>
  </si>
  <si>
    <t>ИНН 1650157635, юр.адрес: 423827, РТ, г. Набережные Челны,  проспект Автозаводский, д.2;  тел.(8552) 37-29-74</t>
  </si>
  <si>
    <t>21.06.15г.</t>
  </si>
  <si>
    <t>43-251 от 21.06.12г.</t>
  </si>
  <si>
    <t>ООО «СпецЭлектроСтрой»</t>
  </si>
  <si>
    <t xml:space="preserve">ИНН 1215115028, юр.адрес: 424006, Республика Марий Эл, г. Йошкар-Ола,  ул. Советская, д.173 «б»; тел. 8(8362)45-39-34 </t>
  </si>
  <si>
    <t>21.06.12г.</t>
  </si>
  <si>
    <t>Переоф. 43-398 от 26.06.12г.</t>
  </si>
  <si>
    <t>ООО «АЛЬТАТ»</t>
  </si>
  <si>
    <t>ИНН 1644027701, юр.адрес: 423110, РТ, г. Альметьевск, ул.Тельмана, д.88, офис 310; тел.(8553)43-48-48</t>
  </si>
  <si>
    <t>05.10.13г.</t>
  </si>
  <si>
    <t>43-252 от 26.06.12г.</t>
  </si>
  <si>
    <t>И.П. Гарипов Р.Р.</t>
  </si>
  <si>
    <t>ИНН 162303292205, юр.адрес: 422110, РТ, Кукморский район, д.Манзарас, ул.И. Гази, д.48; тел.(8906)325-64-58</t>
  </si>
  <si>
    <t>26.06.15г.</t>
  </si>
  <si>
    <t>43-253 от 25.06.12г.</t>
  </si>
  <si>
    <t>ООО «Электрощит»</t>
  </si>
  <si>
    <t>ИНН 1645019012, юр.адрес: 423230, РТ, г. Бугульма, ул.Толстого, д.1-51; тел.(85594)6-12-99</t>
  </si>
  <si>
    <t>25.06.15г.</t>
  </si>
  <si>
    <t>43-254 от 26.06.12г.</t>
  </si>
  <si>
    <t>ООО «ЭНЕРГИЯ»</t>
  </si>
  <si>
    <t xml:space="preserve">ИНН 1215098823, юр.адрес: 424003, Республика Марий Эл, г. Йошкар-Ола,  ул. Зарубина, д.51; тел. 8(8362)72-35-57 </t>
  </si>
  <si>
    <t>43-255 от 26.06.12г.</t>
  </si>
  <si>
    <t>ООО «Инженерный центр «Лифт-Сервис»</t>
  </si>
  <si>
    <t>ИНН 1650232836, юр.адрес: 423800, РТ, г. Набережные Челны, ул. Раскольникова, д.29, офис №1 (37/1);   тел.(8552) 34-98-02</t>
  </si>
  <si>
    <t>43-256 от 27.06.12г.</t>
  </si>
  <si>
    <t>ООО «Научно-производственное предприятие «ЭКРА»</t>
  </si>
  <si>
    <t>ИНН  2126001172, юр.адрес: 428003, Чувашская республика, г.Чебоксары, пр. И.Яковлева, д.3;  тел. (8352) 22-01-10</t>
  </si>
  <si>
    <t>27.06.15г.</t>
  </si>
  <si>
    <t>43-257 от 11.07.12г.</t>
  </si>
  <si>
    <t xml:space="preserve">ИНН 1215120268, юр.адрес: 424000, Республика Марий Эл, г. Йошкар-Ола,  ул. Эшкинина, д.2; тел. 8(8362)21-30-15 </t>
  </si>
  <si>
    <t>11.07.15г.</t>
  </si>
  <si>
    <t>43-258 от 10.07.12г.</t>
  </si>
  <si>
    <t>ОАО «МРСК Центра и Поволжья» филиал «Мариэнерго» ПО «Сернурские электрические сети»</t>
  </si>
  <si>
    <t xml:space="preserve">ИНН 5260200603, юр.адрес: 603950 РФ, г.Нижний Новгород, ул.Рождественская, д.33;  почт.адрес: 425450, Республика Марий Эл,п.Сернур,  ул. Заводская 36; тел. 8(83633)9-79-45 </t>
  </si>
  <si>
    <t>10.07.15г.</t>
  </si>
  <si>
    <t>43-259 от 11.07.12г.</t>
  </si>
  <si>
    <t xml:space="preserve">ОСП «Чебоксарские электрические сети» ООО «Коммунальные технологии» </t>
  </si>
  <si>
    <t>ИНН  2128051193, юр.адрес: 428018, Чувашская республика, г.Чебоксары, ул.Водопроводная, д.2 «а»;  тел. (8352) 58-02-22</t>
  </si>
  <si>
    <t>43-260 от 11.07.12г.</t>
  </si>
  <si>
    <t>ООО «Фаворит»</t>
  </si>
  <si>
    <t>ИНН 1615008983, юр.адрес: 420570, РТ, Верхнеуслонский район, с.Верхний Услон, ул. Чехова, д.70;  тел.(8352) 22-01-10</t>
  </si>
  <si>
    <t>43-261 от 16.07.12г.</t>
  </si>
  <si>
    <t>ООО «ЭЛИС»</t>
  </si>
  <si>
    <t>ИНН 1649016439, юр.адрес: 423250, РТ, г. Лениногорск, ул. Подстанция 15, д.1;  тел.(85595) 2-74-15</t>
  </si>
  <si>
    <t>16.07.15г.</t>
  </si>
  <si>
    <t>43-262 от 17.07.12г.</t>
  </si>
  <si>
    <t>ЗАО «Промэнерго»</t>
  </si>
  <si>
    <t>ИНН  2127302503, юр.адрес: 428024, Чувашская республика, г.Чебоксары, Гаражный проезд, д.4;  тел. (8352) 62-84-74</t>
  </si>
  <si>
    <t>17.07.15г.</t>
  </si>
  <si>
    <t>43-263 от 17.07.12г.</t>
  </si>
  <si>
    <t>ООО Фирма «Кран-Сервис»</t>
  </si>
  <si>
    <t>ИНН 1657004300, юр.адрес: 420126, РТ, г. Казань, ул.Чистопольская, д.49, кв. 56; тел.(843)278-73-24</t>
  </si>
  <si>
    <t>43-264 от 18.07.12г.</t>
  </si>
  <si>
    <t>ООО  ИДЦ «КРАН ЛИФТ-СЕРВИС»</t>
  </si>
  <si>
    <t>ИНН 1639020732, юр.адрес: 423879, РТ, Тукаевский район, с.Иштеряково;  тел.(8552)33-01-22</t>
  </si>
  <si>
    <t>18.07.15г.</t>
  </si>
  <si>
    <t>43-266 от 20.07.12г.</t>
  </si>
  <si>
    <t>ООО ПКФ «Контур»</t>
  </si>
  <si>
    <t xml:space="preserve">ИНН 1215034192, юр.адрес: 424031, Республика Марий Эл, г. Йошкар-Ола,  ул. Чехова, д.74; тел. (88362)42-21-80 </t>
  </si>
  <si>
    <t>20.07.15г.</t>
  </si>
  <si>
    <t>43-267 от 20.07.12г.</t>
  </si>
  <si>
    <t>ГБОУ СПО РМЭ «Марийский лесохозяйственный техникум»</t>
  </si>
  <si>
    <t xml:space="preserve">ИНН 1215026970, юр.адрес: 424005, Республика Марий Эл, г. Йошкар-Ола,  ул. Карла Либкнехта, д.54;  тел. (8362)46-36-00 </t>
  </si>
  <si>
    <t>43-268 от 23.07.12г.</t>
  </si>
  <si>
    <t>ОАО «Волжский электромеханический завод»</t>
  </si>
  <si>
    <t xml:space="preserve">ИНН 1216011328, юр.адрес: 424008, Республика Марий Эл, г. Волжск,  ул. Фрунзе, д.1;  тел. (83631)4-45-95 </t>
  </si>
  <si>
    <t>23.07.15г.</t>
  </si>
  <si>
    <t>43-269 от 23.07.12г.</t>
  </si>
  <si>
    <t>ООО «ВОЛГАЭЛЕКТРОПРОЕ-КТ»</t>
  </si>
  <si>
    <t>ИНН  2130012699, юр.адрес: 428024, Чувашская республика, г.Чебоксары, пр. Мира, д.88 «б», помещение №3;  тел. (8352) 24-02-41</t>
  </si>
  <si>
    <t>43-270 от 24.07.12г.</t>
  </si>
  <si>
    <t>Акционерный коммерческий банк «АК БАРС» (ОАО)</t>
  </si>
  <si>
    <t>ИНН 1653001805, юр.адрес: 420066, РТ, г. Казань, ул. Декабристов, д.1; тел.(843)519-39-47</t>
  </si>
  <si>
    <t>24.07.15г.</t>
  </si>
  <si>
    <t>43-271 от 24.07.12г.</t>
  </si>
  <si>
    <t>МП «Троллейбусный транспорт» Муниципального образования «Город Йошкар-Ола»</t>
  </si>
  <si>
    <t xml:space="preserve">ИНН 1215015760, юр.адрес: 424037, Республика Марий Эл, г. Йошкар-Ола,  ул. Машиностроителей, д.1; тел. (8362)42-96-32 </t>
  </si>
  <si>
    <t>43-272 от 25.07.12г.</t>
  </si>
  <si>
    <t>Йошкар-Олинская ТЭЦ-2 филиал ОАО «ТГК-5» «Марий Эл и Чувашии»</t>
  </si>
  <si>
    <t xml:space="preserve">ИНН 2128701733, юр.адрес: 614990, г.Пермь, Комсомольский проспект, 48; почт.адрес: 424007, Республика Марий Эл, г. Йошкар-Ола,  ул. Крылова, 47; тел. (8362)63-55-58 </t>
  </si>
  <si>
    <t>25.07.15г.</t>
  </si>
  <si>
    <t>Переофор 43-363 от 01.08.12г.</t>
  </si>
  <si>
    <t>ОАО «Марийский Машиностроительный завод»</t>
  </si>
  <si>
    <t xml:space="preserve">ИНН 1200001885, юр.адрес: 424003, Республика Марий Эл, г. Йошкар-Ола,  ул. Суворова, д.15; тел. (8362)42-05-62 </t>
  </si>
  <si>
    <t>22.06.13г.</t>
  </si>
  <si>
    <t>43-272 от 02.08.12г.</t>
  </si>
  <si>
    <t>Бугульминская дистанция сигнализации, централизации и блокировки-структурное подразделение Куйбышевской дирекции инфраструктуры-структурного подразделения Куйбышевской железной дороги филиала ОАО «РЖД»</t>
  </si>
  <si>
    <t>ИНН 7708503727, юр.адрес: г.Москва, ул. Новая Басманная,  д.2; почт.адрес: 423231, РТ, г. Бугульма, Привокзальная площадь, д.1; тел.(85594)9-22-40</t>
  </si>
  <si>
    <t>02.08.15г.</t>
  </si>
  <si>
    <t>43-274 от 21.08.12г.</t>
  </si>
  <si>
    <t>ООО «Чебоксарский завод промышленного литья»</t>
  </si>
  <si>
    <t>ИНН  2127318422, юр.адрес: 428028, Чувашская республика, г.Чебоксары, пр. Тракторостроителей, д.101;  тел. (8352) 30-78-13</t>
  </si>
  <si>
    <t>21.08.15г.</t>
  </si>
  <si>
    <t>43-275 от 16.08.12г.</t>
  </si>
  <si>
    <t>ООО  ИПЦ «Сейко»</t>
  </si>
  <si>
    <t xml:space="preserve">ИНН 1656022602, юр.адрес: 420138, РТ, г. Казань, ул. Проспект Победы, д.18 «б»; тел.(843)228-99-29 </t>
  </si>
  <si>
    <t>16.08.15г.</t>
  </si>
  <si>
    <t>43-276 от 16.08.12г.</t>
  </si>
  <si>
    <t>ОАО «Производственное объединение «Завод имени Серго»</t>
  </si>
  <si>
    <t>ИНН 1648032420, юр.адрес: 422546, РТ, г. Зеленодольск, ул. Привокзальная, д.4; тел.(84371)5-42-41</t>
  </si>
  <si>
    <t>43-277 от 22.08.12г.</t>
  </si>
  <si>
    <t>ООО «ЭЛВИ-ПЛЮС»</t>
  </si>
  <si>
    <t>ИНН 1612006441, юр.адрес: 422250, РТ, Балтасинский район, п.г.т. Балтаси, ул.М.Джалиля, д.2; тел.(84368)2-60-63</t>
  </si>
  <si>
    <t>22.08.15г.</t>
  </si>
  <si>
    <t>43-278 от 23.08.12г.</t>
  </si>
  <si>
    <t>ООО «Электроточка»</t>
  </si>
  <si>
    <t xml:space="preserve">ИНН 1215160870, юр.адрес: 424000, Республика Марий Эл, г. Йошкар-Ола,  ул. Прохорова, д.37 «б»; тел. (8927)880-47-44 </t>
  </si>
  <si>
    <t>23.08.15г.</t>
  </si>
  <si>
    <t>43-279 от 23.08.12г.</t>
  </si>
  <si>
    <t>ООО «Энергосервис М»</t>
  </si>
  <si>
    <t>ИНН  2130099788, юр.адрес: 428018, Чувашская республика, г.Чебоксары, ул. Афанасьева, д.8;  тел. (8905) 342-98-11</t>
  </si>
  <si>
    <t>43-280 от 27.08.12г.</t>
  </si>
  <si>
    <t>ООО «Новые технологии безопасности»</t>
  </si>
  <si>
    <t>ИНН 1657100170, юр.адрес: 420132, РТ, г. Казань, ул. Маршала Чуйкова, д.43; тел.(8843)522-02-00</t>
  </si>
  <si>
    <t>27.08.15г.</t>
  </si>
  <si>
    <t>43-281 от 29.08.12г.</t>
  </si>
  <si>
    <t>ИП  Фаткулин Ш.Н.</t>
  </si>
  <si>
    <t>ИНН  182902899464, юр.адрес: 427620, Удмуртская республика, г. Глазов, ул. Мира, 41-111;  тел. (8904) 247-90-12</t>
  </si>
  <si>
    <t>29.08.15г.</t>
  </si>
  <si>
    <t>43-282 от 29.08.12г.</t>
  </si>
  <si>
    <t>ООО «Актюбинское строительно-монтажное управление»</t>
  </si>
  <si>
    <t xml:space="preserve">ИНН 1643005790, юр.адрес: 423304, РТ, Азнакаевский район, п.г.т. Актюбинский, ул. Бугульминский тракт, д.18/1; тел.(88572)6-03-48 </t>
  </si>
  <si>
    <t>43-283 от 31.08.12г.</t>
  </si>
  <si>
    <t xml:space="preserve">ОАО «Сетевая Компания» Елабужские электрические сети   </t>
  </si>
  <si>
    <t>ИНН 1655049111, юр.адрес: 420094, РТ, г. Казань, ул. Бондаренко, д.3, адрес филиала: 423600, РТ, г. Елабуга. ул. Чапаева, д.48;  тел.(885557)3-92-15</t>
  </si>
  <si>
    <t>31.08.15г.</t>
  </si>
  <si>
    <t>43-284 от 06.09.12г.</t>
  </si>
  <si>
    <t>ООО «Компьютерный мир»</t>
  </si>
  <si>
    <t>ИНН 1644019299, юр.адрес: 423450, РТ, г. Альметьевск, Промзона, д.11;  тел.(88553)45-90-28</t>
  </si>
  <si>
    <t>06.09.15г.</t>
  </si>
  <si>
    <t>43-285 от 10.09.12г.</t>
  </si>
  <si>
    <t>ООО «Инновационно-технологический центр «СвязьСтройСервис»</t>
  </si>
  <si>
    <t xml:space="preserve">ИНН  2130029340, юр.адрес: 428000, Чувашская республика, г.Чебоксары, бульвар Олега Волкова, 5-15; тел. (88352)64-00-34  </t>
  </si>
  <si>
    <t>10.09.15г.</t>
  </si>
  <si>
    <t>43-286 от 12.09.12г.</t>
  </si>
  <si>
    <t>«Чебоксарский элеватор»-филиал ОАО «Чувашхлебопродукт»</t>
  </si>
  <si>
    <t>ИНН  2130092180, юр.адрес: 428022, Чувашская республика, г.Чебоксары, проезд Соляное, д.1 «а»; тел. (88352)63-08-77</t>
  </si>
  <si>
    <t>12.09.15г.</t>
  </si>
  <si>
    <t>43-287 от 12.09.12г.</t>
  </si>
  <si>
    <t>ООО «Научно-Производственное Объединение «Каскад-ГРУП»</t>
  </si>
  <si>
    <t>ИНН  2130037855, юр.адрес: 428022, Чувашская республика, г.Чебоксары, проезд Машиностроителей, д.1; тел. (88352)22-34-32</t>
  </si>
  <si>
    <t>43-288 от 13.09.12г.</t>
  </si>
  <si>
    <t>ИНН  0265029573, юр.адрес: 452600, Республика Башкортостан, г. Октябрьский, ул. Пушкина, д.29; тел. (8834767)4-13-73</t>
  </si>
  <si>
    <t>13.09.15г.</t>
  </si>
  <si>
    <t>43-289 от 13.09.12г.</t>
  </si>
  <si>
    <t>ИП Алексеев В.В.</t>
  </si>
  <si>
    <t>ИНН 164600396465, юр.адрес: 423600, РТ, г. Елабуга, ул. Морджани, д.16, кв. 44;  тел.(88557)9-63-74</t>
  </si>
  <si>
    <t>43-290 от 13.09.12г.</t>
  </si>
  <si>
    <t xml:space="preserve">ООО «Энергоцентр» </t>
  </si>
  <si>
    <t>ИНН 1626011360, юр.адрес: 422191, РТ, г. Мамадышский район, совхоз «Мамадышский» ул. Сайдашева,  д.11а;  тел.(85563)3-44-73</t>
  </si>
  <si>
    <t>43-291 от 14.09.12г.</t>
  </si>
  <si>
    <t>ООО «ГСС Инжиниринг»</t>
  </si>
  <si>
    <t>ИНН 1635005324, юр.адрес: 422060, РТ, Сабинский район, п.г.т. Богатые Сабы, ул.Ленина, д.7, фактическое расположение электролаборатории: 423584, РТ, г.Нижнекамск, Промзона, ул. Бызова, д.6; тел.8(8555)38-30-15</t>
  </si>
  <si>
    <t>14.09.15г.</t>
  </si>
  <si>
    <t>43-292 от 21.09.12г.</t>
  </si>
  <si>
    <t>ООО «Продмонтажсервис»</t>
  </si>
  <si>
    <t>ИНН  2127009030, юр.адрес: 428003, Чувашская республика, г.Чебоксары, ул. Академика Крылова,  д.1; тел. (88352)31-32-93</t>
  </si>
  <si>
    <t>21.09.15г.</t>
  </si>
  <si>
    <t>43-293 от 21.09.12г.</t>
  </si>
  <si>
    <t>ООО «Спецстройсервис»</t>
  </si>
  <si>
    <t>ИНН 1644040406, юр.адрес: 423250, РТ, г. Лениногорск, ул. Чайковского,  д.45;  тел.(885595)9-34-79</t>
  </si>
  <si>
    <t>43-294 от 17.09.12г.</t>
  </si>
  <si>
    <t>ИНН 1619005670, юр.адрес: 422080, РТ, Тюлячинский район, с. Тюлячи, ул. Ленина, д.44;  тел.89600483701</t>
  </si>
  <si>
    <t>17.09.15г.</t>
  </si>
  <si>
    <t>43-295 от 21.09.12г.</t>
  </si>
  <si>
    <t>ООО «Электрозип»</t>
  </si>
  <si>
    <t>ИНН  2130029420, юр.адрес: 428018, Чувашская республика, г.Чебоксары, ул. Афанасьева,  д.8; тел. (88352)58-76-01</t>
  </si>
  <si>
    <t>43-296 от 21.09.12г.</t>
  </si>
  <si>
    <t>ООО ПКФ «Элис»</t>
  </si>
  <si>
    <t>ИНН 1215105171, юр.адрес: 424007, Республика Марий Эл, г. Йошкар-Ола,  ул. Машиностроителей, д.126; тел. (88362)55-36-66</t>
  </si>
  <si>
    <t>43-297 от 28.09.12г.</t>
  </si>
  <si>
    <t>Филиал ОАО «Генерирующая компания» Нижнекамская гидроэлектростанция</t>
  </si>
  <si>
    <t>ИНН 1657036630, юр.адрес: 420021, РТ, г. Казань, ул. Марселя Салимжанова, д.1; адрес филиала: 423807, РТ, г. Набережные Челны, а/я 89,  тел.(88552)71-36-24</t>
  </si>
  <si>
    <t>28.09.15г.</t>
  </si>
  <si>
    <t>43-298 от 05.10.12г.</t>
  </si>
  <si>
    <t xml:space="preserve">Федеральное казенное предприятие «Казанский государственный казенный пороховой завод» </t>
  </si>
  <si>
    <t>ИНН 1656025681, юр.адрес: 420032, РТ, г. Казань, ул. 1-го Мая, д.14; тел.(8843)554-45-73</t>
  </si>
  <si>
    <t>05.10.15г.</t>
  </si>
  <si>
    <t>43-299 от 08.10.12г.</t>
  </si>
  <si>
    <t>ОАО «Научно-производственный комплекс «ЭЛАРА» имени Г.А. Ильенко»</t>
  </si>
  <si>
    <t>ИНН  2129017646, юр.адрес: 428015, Чувашская республика, г.Чебоксары, Московский проспект,  д.40;  тел. (88352)22-18-30</t>
  </si>
  <si>
    <t>08.10.15г.</t>
  </si>
  <si>
    <t>43-300 от 11.10.12г.</t>
  </si>
  <si>
    <t>ООО  «ИКЦ «Технолифт-М»</t>
  </si>
  <si>
    <t xml:space="preserve">ИНН 1660064757, юр.адрес: 420021, РТ, г. Казань, ул. Г.Тукая, д.75 Г; тел.(8843)293-43-70 </t>
  </si>
  <si>
    <t>11.10.15г.</t>
  </si>
  <si>
    <t>43-301 от 11.10.12г.</t>
  </si>
  <si>
    <t>ОАО «Производственное объединение Елабужский автомобильный завод»</t>
  </si>
  <si>
    <t>ИНН 1646016818, юр.адрес: 423603, РТ, г. Елабуга, пр.Нефтяников, д.1; тел.(885557)5-50-43</t>
  </si>
  <si>
    <t>43-302 от 17.10.12г.</t>
  </si>
  <si>
    <t>ООО «Учебно-производственный центр по дефектоскопии и сварке»</t>
  </si>
  <si>
    <t>ИНН 1658005426, юр.адрес: 420085, РТ, г. Казань, ул. Химиков, д.1; тел.(8843)570-73-91</t>
  </si>
  <si>
    <t>17.10.15г.</t>
  </si>
  <si>
    <t>43-303 от 18.10.12г.</t>
  </si>
  <si>
    <t xml:space="preserve">Филиал ОАО «Сетевая компания» Бугульминские электрические сети </t>
  </si>
  <si>
    <t>ИНН 1655049111, юр.адрес: 420094, РТ, г. Казань, ул.Бондаренко,  д.3; адрес филиала: 423233, РТ, г.Бугульма, ул.Тургенева, д.29а; тел.(885594)3-68-21</t>
  </si>
  <si>
    <t>18.10.15г.</t>
  </si>
  <si>
    <t>43-304 от 23.10.12г.</t>
  </si>
  <si>
    <t>АНОО «Учебный центр Мариэнергонадзор»</t>
  </si>
  <si>
    <t>ИНН 1215083337, юр.адрес: 424003, Республика Марий Эл, г. Йошкар-Ола,  ул. Суворова, д.26; тел. (88362)45-04-95</t>
  </si>
  <si>
    <t>23.10.15г.</t>
  </si>
  <si>
    <t>43-305 от 25.10.12г.</t>
  </si>
  <si>
    <t>ООО «СервисМонтажИнтеграция»</t>
  </si>
  <si>
    <t>ИНН 166006592, юр.адрес: 420053, РТ, г. Казань, ул. Поперечно-Ноксинская, д.3; тел.(8843)278-22-47</t>
  </si>
  <si>
    <t>25.10.15г.</t>
  </si>
  <si>
    <t>43-306 от 29.10.12г.</t>
  </si>
  <si>
    <t>ООО «ЭсперантО»</t>
  </si>
  <si>
    <t>ИНН 1656059296, юр.адрес: 420030, РТ, г. Казань, ул. Жукова, д.6; тел.(8843)520-61-41</t>
  </si>
  <si>
    <t>29.10.15г.</t>
  </si>
  <si>
    <t>43-307 от 30.10.12г.</t>
  </si>
  <si>
    <t>ГБУ Республики Марий Эл «Сервисный центр «Медтехника»</t>
  </si>
  <si>
    <t>ИНН 1200000063, юр.адрес: 424037, Республика Марий Эл, г. Йошкар-Ола,  ул. Водопроводная, д.85; тел. (88362)42-22-60</t>
  </si>
  <si>
    <t>30.10.15г.</t>
  </si>
  <si>
    <t>43-308 от 30.10.12г.</t>
  </si>
  <si>
    <t>ООО  «Энергоспецмонтаж-К»</t>
  </si>
  <si>
    <t>ИНН 1661022573, юр.адрес: 420037, РТ, г. Казань, ул.Айдарова, д.4; тел.(8843)571-76-14</t>
  </si>
  <si>
    <t>ООО «КамЭнерго»</t>
  </si>
  <si>
    <t>ИНН 1650184614, юр.адрес: 423800, РТ, г. Набережные Челны,  ул.Раскольникова, д.79-106; тел.(8552)39-53-70</t>
  </si>
  <si>
    <t>31.10.15г.</t>
  </si>
  <si>
    <t>43-310 от 15.11.12г.</t>
  </si>
  <si>
    <t>ООО «Таттелеком» Казанское управление электрической связи.</t>
  </si>
  <si>
    <t>ИНН 1681000024, юр.адрес: 420061, РТ, г. Казань, ул.Н.Ершова, д.57; тел.(8843)273-08-08</t>
  </si>
  <si>
    <t>15.11.15г.</t>
  </si>
  <si>
    <t>43-311 от 15.11.12г.</t>
  </si>
  <si>
    <t>ООО «ЭнергоСтрой»</t>
  </si>
  <si>
    <t>ИНН 1660135366, юр.адрес: 422701, РТ, Высокогорский район, с.Высокая Гора, ул.Большая Красная, д.178 б; тел.(884365)3-14-95</t>
  </si>
  <si>
    <t>43-312 от 20.11.12г.</t>
  </si>
  <si>
    <t>ООО «Стэлс М»</t>
  </si>
  <si>
    <t>ИНН 1215163247, юр.адрес: 424000, Республика Марий Эл, г. Йошкар-Ола,  Ленинский проспект, д.25, офис 232; тел. (88362)41-12-66</t>
  </si>
  <si>
    <t>20.11.15г.</t>
  </si>
  <si>
    <t>43-313 от 22.11.12г.</t>
  </si>
  <si>
    <t>ОАО «Казанский завод Медтехника»</t>
  </si>
  <si>
    <t>ИНН 1660008880, юр.адрес: 420073, РТ, г. Казань, ул. Аделя Кутуя, д.116; тел.(8843)272-93-63</t>
  </si>
  <si>
    <t>22.11.15г.</t>
  </si>
  <si>
    <t>43-314 от 29.11.12г.</t>
  </si>
  <si>
    <t>ОАО «Оборонэнерго» филиал «Волго-Вятский» Казанского района электрических сетей</t>
  </si>
  <si>
    <t>ИНН 7704726225, юр.адрес: 420073, РТ, г. Казань, ул.Гвардейская, д.53; тел.(8843)295-60-25</t>
  </si>
  <si>
    <t>29.11.15г.</t>
  </si>
  <si>
    <t>43-315 от 26.11.12г.</t>
  </si>
  <si>
    <t>Филиал «ЦЛАТИ по ЧР» ФБУ «ЦЛАТИ по ПФО»</t>
  </si>
  <si>
    <t>ИНН  5260084347, юр.адрес: 428024, Республика Чувашия, г.Чебоксары, пр.Мира,  д.90;  тел. (88352)55-19-12</t>
  </si>
  <si>
    <t>26.11.15г.</t>
  </si>
  <si>
    <t>43-316 от 04.12.12г.</t>
  </si>
  <si>
    <t>ООО «ЭлитСтрой+»</t>
  </si>
  <si>
    <t>ИНН  2130094268, юр.адрес: 428000, Республика Чувашия, г.Чебоксары, ул.Фруктовая,  д.13;  тел. (88352)308-004</t>
  </si>
  <si>
    <t>04.12.15г.</t>
  </si>
  <si>
    <t>43-317 от 06.12.12г.</t>
  </si>
  <si>
    <t>МУП «Йошкар-Олинская теплоэлектроцентраль №1» муниципального образования «город Йошкар-Ола»</t>
  </si>
  <si>
    <t>ИНН 1215011170, юр.адрес: 424003, Республика Марий Эл, г. Йошкар-Ола, ул.Лобачевского, д.12; тел. (88362)41-26-69</t>
  </si>
  <si>
    <t>06.12.15г.</t>
  </si>
  <si>
    <t>43-318 от 07.12.12г.</t>
  </si>
  <si>
    <t>ЗАО МССМУ №80 «Союзантисептик»</t>
  </si>
  <si>
    <t>ИНН 1215058919, юр.адрес: 424006, Республика Марий Эл, г. Йошкар-Ола, ул. Строителей, д.95, корпус 102 А; тел. (88362)41-52-54</t>
  </si>
  <si>
    <t>07.12.15г.</t>
  </si>
  <si>
    <t>43-319 от 07.12.12г.</t>
  </si>
  <si>
    <t>Филиал ОАО «Сетевая компания»  Альметьевские электрические сети</t>
  </si>
  <si>
    <t>ИНН 1655049111, юр.адрес: 420094, РТ, г. Казань, ул.Бондаренко,  д.3; адрес филиала: 423450, РТ, г.Альметьевск, ул.Шевченко, д.13; тел.(88553)30-36-59</t>
  </si>
  <si>
    <t>43-320 от 13.12.12г.</t>
  </si>
  <si>
    <t xml:space="preserve">ОАО «Оборонэнерго» филиал «Волго-Вятский» Йошкар-Олинский РЭС </t>
  </si>
  <si>
    <t>ИНН 7704726225, юр.адрес: 603003, г. Нижний Новгород, ул.Свободы, д.15; адрес филиала: 424003, Республика Марий Эл, г. Йошкар-Ола, ул.Лобачевского, д.2; тел. (88362)42-24-82</t>
  </si>
  <si>
    <t>13.12.15г.</t>
  </si>
  <si>
    <t>43-321 от 13.12.12г.</t>
  </si>
  <si>
    <t>ООО «ЭТК-Максимум»</t>
  </si>
  <si>
    <t>ИНН 1660151897, юр.адрес: 420088, РТ, г. Казань, ул. Халитова, д.8; тел.(8843)278-86-75</t>
  </si>
  <si>
    <t>43-322 от 18.12.12г.</t>
  </si>
  <si>
    <t>ООО «Электра-Сервис»</t>
  </si>
  <si>
    <t>ИНН 1644013480, юр.адрес: 423450, РТ, г. Альметьевск, ул. Р.Фахретдина,  д.45; e-mail:  alservis97@mail.ru</t>
  </si>
  <si>
    <t>18.12.15г.</t>
  </si>
  <si>
    <t>43-323 от 19.12.12г.</t>
  </si>
  <si>
    <t>ООО «СпецТеплоКомплект»</t>
  </si>
  <si>
    <t>ИНН 1660120627, юр.адрес: 420088, РТ, г. Казань, ул. Халитова, д.8; тел.(8843)273-51-66</t>
  </si>
  <si>
    <t>19.12.15г.</t>
  </si>
  <si>
    <t>43-324 от 19.12.12г.</t>
  </si>
  <si>
    <t>ООО «Энергокран»</t>
  </si>
  <si>
    <t>ИНН  2127319994, юр.адрес: 428037, Республика Чувашия, г.Чебоксары, Монтажный проезд,  д.10;  тел. (88352)74-51-52</t>
  </si>
  <si>
    <t>43-325 от 25.12.12г.</t>
  </si>
  <si>
    <t>ИП  Целуйко В.А.</t>
  </si>
  <si>
    <t>ИНН  212903980966, юр.адрес: 428025, Республика Чувашия, г.Чебоксары, ул.Эльгера,  д.28,кв. 131:  тел. (88352)41-03-59</t>
  </si>
  <si>
    <t>25.12.15г.</t>
  </si>
  <si>
    <t>43-326 от 25.12.12г.</t>
  </si>
  <si>
    <t>ООО «Нижнекамский центр охраны труда»</t>
  </si>
  <si>
    <t>ИНН 1651043302, юр.адрес: 423578, РТ, г. Нижнекамск, пр. Химиков,  д.18; тел.(8555)30-28-01</t>
  </si>
  <si>
    <t>43-327 от 26.12.12г.</t>
  </si>
  <si>
    <t>ООО ПСО «Стройтепломонтаж»</t>
  </si>
  <si>
    <t>ИНН 1207004388, юр.адрес: 424003, Республика Марий Эл,  п.Медведево, ул.Кооперативная, д.5; тел. (88362) 58-14-64</t>
  </si>
  <si>
    <t>26.12.15г.</t>
  </si>
  <si>
    <t>43-328 от 26.12.12г.</t>
  </si>
  <si>
    <t>Чувашское республиканское отделение Общероссийской общественной организации «Всероссийское добровольное пожарное общество» (ЧРО ООО ВДПО)</t>
  </si>
  <si>
    <t>ИНН  2128005060, юр.адрес: 428000, Чувашская республика, г.Чебоксары, ул. К.Маркса, д.37 «а» тел. (88352)51-45-75</t>
  </si>
  <si>
    <t>43-329 от 27.12.12г.</t>
  </si>
  <si>
    <t xml:space="preserve">ООО «ТЭКРА»    </t>
  </si>
  <si>
    <t>ИНН  2128035890, юр.адрес: 428000, Чувашская республика, г.Чебоксары, Лапсарский проезд,  д.9 тел. (88352)50-43-23</t>
  </si>
  <si>
    <t>27.12.15г.</t>
  </si>
  <si>
    <t>43-001 от 10.01.13г.</t>
  </si>
  <si>
    <t>ИП  Пустовой С.И.</t>
  </si>
  <si>
    <t>ИНН 162711195111, юр.адрес: 423650, РТ, г. Менделеевск, ул. Химиков,  д.2, кв.213 тел.(85549)2-49-08</t>
  </si>
  <si>
    <t>10.01.16г.</t>
  </si>
  <si>
    <t>43-002 от 10.01.13г.</t>
  </si>
  <si>
    <t>ООО «ЭлекКом Логистик»</t>
  </si>
  <si>
    <t>ИНН  2128005060, юр.адрес: 428000, Чувашская республика, г.Чебоксары, пр. И. Яковлева, д.3; тел. (88352)57-37-10</t>
  </si>
  <si>
    <t>43-003 от 14.01.13г.</t>
  </si>
  <si>
    <t>ООО «Импульс»</t>
  </si>
  <si>
    <t>ИНН 1651057591, юр.адрес: 423570, РТ, г. Нижнекамск, ул. Бызова,  д.1, кв.217; тел.(8555)36-12-08</t>
  </si>
  <si>
    <t>14.01.16г.</t>
  </si>
  <si>
    <t>43-004 от 14.01.13г.</t>
  </si>
  <si>
    <t>ООО «Татнефть-ЛениногорскРемСервис»</t>
  </si>
  <si>
    <t xml:space="preserve">ИНН 1649015690, юр.адрес: 423250, РТ, г. Лениногорск, ул.Чайковского,  д.9 «а», корп. 9/1; тел.(885595)9-21-69 </t>
  </si>
  <si>
    <t>43-005 от 14.01.13г.</t>
  </si>
  <si>
    <t>ООО «Благовест+»</t>
  </si>
  <si>
    <t>ИНН 1644030711, юр.адрес: 423450, РТ, г. Альметьевск, ул.Островского,  д.9; тел.(88553)32-72-98</t>
  </si>
  <si>
    <t>43-006 от 16.01.13г.</t>
  </si>
  <si>
    <t>ООО «Урмарские электрические сети»</t>
  </si>
  <si>
    <t>ИНН  2114903377, юр.адрес: 429400, Чувашская республика, пос.Урмары, ул.Заводская, д.3; тел. (883544)2-36-22</t>
  </si>
  <si>
    <t>16.01.16г.</t>
  </si>
  <si>
    <t>43-007 от 14.01.13г.</t>
  </si>
  <si>
    <t>ООО «Компания Строймастер»</t>
  </si>
  <si>
    <t>ИНН 1656031646, юр.адрес: 420039, РТ, г. Казань, ул. Городская, д.2 «а»; тел.(8843)543-61-16</t>
  </si>
  <si>
    <t>43-009 от 17.01.13г.</t>
  </si>
  <si>
    <t>ООО Инженерно-электротехнический центр «Герц»</t>
  </si>
  <si>
    <t>ИНН 1215037796, юр. адрес: 424038, Республика Марий Эл, г. Йошкар-Ола, ул. Кирова, д.3 «а»;  тел. (88362)21-58-48</t>
  </si>
  <si>
    <t>17.01.16г.</t>
  </si>
  <si>
    <t>43-010 от 18.01.13г.</t>
  </si>
  <si>
    <t>ООО «КамаЭнергоАльянс»</t>
  </si>
  <si>
    <t xml:space="preserve">ИНН 1616022606, юр.адрес: 422701, РТ, Высокогорский район, с.Высокая Гора, ул.Большая Красная, д.178 «б»;  </t>
  </si>
  <si>
    <t>18.01.16г.</t>
  </si>
  <si>
    <t>43-011 от 18.01.13г.</t>
  </si>
  <si>
    <t>ООО «ДамИг»</t>
  </si>
  <si>
    <t xml:space="preserve">ИНН 1657120320, юр.адрес: 420124, РТ, г. Казань, пр.Ямашева, д.51; тел. 89270394001  </t>
  </si>
  <si>
    <t>43-012 от 22.01.13г.</t>
  </si>
  <si>
    <t>ЗАОр «НП «Завод Искож»</t>
  </si>
  <si>
    <t>ИНН 1215009090, юр.адрес: 424000, Республика Марий Эл, г. Йошкар-Ола, ул. Крылова, д.45; тел. (88362)64-03-62</t>
  </si>
  <si>
    <t>22.01.16г.</t>
  </si>
  <si>
    <t>43-013 от 22.01.13г.</t>
  </si>
  <si>
    <t>ОАО  «Маригражданстрой»</t>
  </si>
  <si>
    <t>ИНН 1215013604, юр.адрес: 424006, Республика Марий Эл, г. Йошкар-Ола, ул. Советская, д.165; тел. (88362)45-54-19</t>
  </si>
  <si>
    <t>43-014 от 23.01.13г.</t>
  </si>
  <si>
    <t xml:space="preserve">МУП «Коммунальные сети г. Новочебоксарска» </t>
  </si>
  <si>
    <t>ИНН  2124000310, юр.адрес: 429950, Чувашская республика, г.Новочебоксарск, ул. Коммунальная, д.8; тел. (88352)73-03-10</t>
  </si>
  <si>
    <t>23.01.16г.</t>
  </si>
  <si>
    <t>43-015 от 25.01.13г.</t>
  </si>
  <si>
    <t>ООО «СЭМОН»</t>
  </si>
  <si>
    <t>ИНН 1215048910, юр.адрес: 424000, Республика Марий Эл, г. Йошкар-Ола, ул. Крылова, д.53; тел. (88362)73-44-99</t>
  </si>
  <si>
    <t>25.01.16г.</t>
  </si>
  <si>
    <t>43-016 от 28.01.13г.</t>
  </si>
  <si>
    <t>ОАО «Марийский Целлюлозно-бумажный комбинат»</t>
  </si>
  <si>
    <t>ИНН 1216010765, юр.адрес: 425000, Республика Марий Эл, г. Волжск,  ул. К. Маркса, д.10; тел. (883631)6-97-88</t>
  </si>
  <si>
    <t>28.01.16г.</t>
  </si>
  <si>
    <t>43-017 от 04.02.13г.</t>
  </si>
  <si>
    <t>ОАО «Химпром»</t>
  </si>
  <si>
    <t>ИНН  2124009521, юр.адрес: 429952, Чувашская республика, г.Новочебоксарск, ул.Промышленная, д.101; тел. 8(8352)73-59-95</t>
  </si>
  <si>
    <t>04.02.16г.</t>
  </si>
  <si>
    <t>43-018 от 05.02.13г.</t>
  </si>
  <si>
    <t>ООО «Энерго-приборы и системы»</t>
  </si>
  <si>
    <t>ИНН  2127321143, юр.адрес: 428031, Чувашская республика, г.Чебоксары, ул. 324 Стрелковой дивизии, д.10Б; тел. 8(8352)54-28-28</t>
  </si>
  <si>
    <t>05.02.16г.</t>
  </si>
  <si>
    <t>43-019 от 05.02.13г.</t>
  </si>
  <si>
    <t>ООО «Контес»</t>
  </si>
  <si>
    <t xml:space="preserve">ИНН 1658085693, юр.адрес: 420097, РТ, г. Казань, ул.Достоевского, д.52, офис 24; тел. (843)537-92-46 </t>
  </si>
  <si>
    <t>43-020 от 07.02.13г.</t>
  </si>
  <si>
    <t>ООО «ТехноПром»</t>
  </si>
  <si>
    <t>ИНН 1644060466, юр.адрес: 423450, РТ, г. Альметьевск, н.п.Агропоселок;  тел.89600890086</t>
  </si>
  <si>
    <t>07.02.16г.</t>
  </si>
  <si>
    <t>43-021 от 11.02.13г.</t>
  </si>
  <si>
    <t>Филиал ОАО «ТГК-16» Казанская ТЭЦ-3</t>
  </si>
  <si>
    <t xml:space="preserve">ИНН 1655189422, юр.адрес: 420051, РТ, г. Казань, ул.Северо-Западная, д.1;  тел. (843)572-03-19 </t>
  </si>
  <si>
    <t>11.02.16г.</t>
  </si>
  <si>
    <t>43-022 от 13.02.13г.</t>
  </si>
  <si>
    <t>ОАО «Межрегиональная сетевая компания Центра и Приволжья» филиала «Мариэнерго» Производственное отделение «Горномарийские электрические сети»</t>
  </si>
  <si>
    <t xml:space="preserve">ИНН 5260200603, юр.адрес: 603950,г.Нижний Новгород, ул.Рождественская, д.33; адрес филиала: 425352, Республика Марий Эл, г. Козьмодемьянск, ул.Промышленная, д.40; тел. (83632)7-44-50 </t>
  </si>
  <si>
    <t>13.02.16г.</t>
  </si>
  <si>
    <t>43-023 от 18.02.13г.</t>
  </si>
  <si>
    <t>Казанский филиал ФГУП ВО «Безопасность»</t>
  </si>
  <si>
    <t>ИНН 7709045974, юр.адрес: 420073, РТ, г. Казань, ул. Гвардейская, д.15;  тел. (843)273-68-83</t>
  </si>
  <si>
    <t>18.02.16г.</t>
  </si>
  <si>
    <t>43-024 от 19.02.13г.</t>
  </si>
  <si>
    <t>ООО «Теплоавтоматика»</t>
  </si>
  <si>
    <t>ИНН 1632008310, юр.адрес: 423040, РТ, г. Нурлат, ул. Карла Маркса, д.1-51;  тел. 89272452822</t>
  </si>
  <si>
    <t>19.02.16г.</t>
  </si>
  <si>
    <t>43-025 от 19.02.13г.</t>
  </si>
  <si>
    <t xml:space="preserve"> Филиал ФГУП «Российская телевизионная и радиовещательная сеть» Радиотелевизионный передающий центр Республики Татарстан»</t>
  </si>
  <si>
    <t>ИНН 7717127211, юр.адрес: 420029, РТ, г. Казань, ул. Троицкий лес, д.29;  тел. (843)273-45-32</t>
  </si>
  <si>
    <t>43-026 от 20.02.13г.</t>
  </si>
  <si>
    <t>Татарстанское республиканское отделение Общероссийской общественной организации «Всероссийское добровольное пожарное общество»</t>
  </si>
  <si>
    <t>ИНН 1659005563, юр.адрес: 420054, РТ, г. Казань, ул. 2-я Тихорецкая, д.12; тел. (843)278-74-76</t>
  </si>
  <si>
    <t>20.02.16г.</t>
  </si>
  <si>
    <t>43-027 от 25.02.13г.</t>
  </si>
  <si>
    <t>ООО «СО «Тозелеш»</t>
  </si>
  <si>
    <t>ИНН 1660106830, юр.адрес: 420061, РТ, г. Казань, ул. Н.Ершова, д.1А, офис 980; тел. (843)278-63-08</t>
  </si>
  <si>
    <t>25.02.16г.</t>
  </si>
  <si>
    <t>43-028 от 01.03.13г.</t>
  </si>
  <si>
    <t>ООО «Гидроэлектромонтаж»</t>
  </si>
  <si>
    <t>ИНН 1650109840, юр.адрес: 423800, РТ, г. Набережные Челны, промзона, Тэцовский проезд, д.58; тел. (8552)74-63-24</t>
  </si>
  <si>
    <t>01.03.16г.</t>
  </si>
  <si>
    <t>43-029 от 21.03.13г.</t>
  </si>
  <si>
    <t>ИНН 1200000095, юр.адрес: 424004, Республика Марий Эл, г. Йошкар-Ола, ул. Пролетарская, д.5; тел. (88362)63-61-34</t>
  </si>
  <si>
    <t>21.03.16г.</t>
  </si>
  <si>
    <t>43-030 от 15.03.13г.</t>
  </si>
  <si>
    <t>ИП Галиев М.М.</t>
  </si>
  <si>
    <t>ИНН 162400114511, юр.адрес: 422610, РТ, г. Лаишево, ул.Сосновая, д.37; тел. (84378)2-01-48</t>
  </si>
  <si>
    <t>15.03.16г.</t>
  </si>
  <si>
    <t>43-031 от 20.03.13г.</t>
  </si>
  <si>
    <t>Чебоксарская ТЭЦ-1 ОАО «ТГК-5» Филиала «Марий Эл и Чувашии»</t>
  </si>
  <si>
    <t>ИНН  2128701733, юр.адрес: 428000, Чувашская республика, г.Чебоксары, ул. К. Маркса, д.52; тел. 8(8352)22-52-05</t>
  </si>
  <si>
    <t>20.03.16г.</t>
  </si>
  <si>
    <t>43-032 от 20.03.13г.</t>
  </si>
  <si>
    <t xml:space="preserve">ООО  «УПЦ «ШАНС» </t>
  </si>
  <si>
    <t>ИНН 1648006879, юр.адрес: 422540, РТ, г. Зеленодольск, ул.Гоголя, д.55; тел. (84371)4-19-97</t>
  </si>
  <si>
    <t>43-033 от 22.03.13г.</t>
  </si>
  <si>
    <t>ООО «Газпром газораспределение Йошкар-Ола»</t>
  </si>
  <si>
    <t>ИНН 1215058620, юр.адрес: 424002, Республика Марий Эл, г. Йошкар-Ола, ул. Якова Эшпая, д.145;  тел. (8362)45-70-42</t>
  </si>
  <si>
    <t>22.03.16г.</t>
  </si>
  <si>
    <t>43-034 от 22.03.13г.</t>
  </si>
  <si>
    <t>ООО «Эл-Ком»</t>
  </si>
  <si>
    <t>ИНН 1657112947, юр.адрес: 420126, РТ, г. Казань, ул. Фатыха Амирхана, д.14А, кв.35; тел. (843)512-13-93</t>
  </si>
  <si>
    <t>43-035 от 22.03.13г.</t>
  </si>
  <si>
    <t>ООО «Уруссинский электромеханический завод»</t>
  </si>
  <si>
    <t>ИНН 1642004963, юр.адрес: 423950, РТ, Ютазинский район, п.г.т. Уруссу, пер.Славянский,л.1; тел. 8(85593)4-95-25</t>
  </si>
  <si>
    <t>43-036 от 28.03.13г.</t>
  </si>
  <si>
    <t>ООО «Монтажкомплектавтоматика»</t>
  </si>
  <si>
    <t>ИНН 1655079130, юр.адрес: 420108, РТ, г. Казань, ул. Портовая, д.19; тел. (843)231-07-23</t>
  </si>
  <si>
    <t>28.03.16г.</t>
  </si>
  <si>
    <t>43-037 от 28.03.13г.</t>
  </si>
  <si>
    <t>ООО «ЖилЭнергоСервис»</t>
  </si>
  <si>
    <t xml:space="preserve">ИНН 1650115138, юр.адрес: 423806, РТ, г. Набережные Челны, ул. Хади Такташа, д.34а; тел. 8(8552)74-56-24 </t>
  </si>
  <si>
    <t>43-038 от 03.04.13г.</t>
  </si>
  <si>
    <t>МБУ «Управление дошкольного образования» исполнительного комитета Нижнекамского муниципального района РТ</t>
  </si>
  <si>
    <t xml:space="preserve">ИНН 1651023056, юр.адрес: 423570, РТ, г. Нижнекамск, пр.Строителей, д.6а; тел. 8(8555)43-83-07  </t>
  </si>
  <si>
    <t>03.04.16г.</t>
  </si>
  <si>
    <t>43-039 от 04.04.13г.</t>
  </si>
  <si>
    <t>ООО «Элинт-К»</t>
  </si>
  <si>
    <t>ИНН 1659099890, юр.адрес: 420049, РТ, г. Казань, ул. Ипподромная, д.17; тел. 8-9272433161</t>
  </si>
  <si>
    <t>04.04.16г.</t>
  </si>
  <si>
    <t>43-040 от 04.04.13г.</t>
  </si>
  <si>
    <t>ООО «Калиф»</t>
  </si>
  <si>
    <t>ИНН 1648005995, юр.адрес: 422540, РТ, г. Зеленодольск, ул.Новостроительная, д.22; тел. (84371)4-53-77</t>
  </si>
  <si>
    <t>43-041 от 04.04.13г.</t>
  </si>
  <si>
    <t>ЗАО «КазаньЭлектроМонтаж»</t>
  </si>
  <si>
    <t>ИНН 1657062220, юр.адрес: 420088, РТ, г. Казань, ул. Журналистов,  д.62; тел. 8(843)273-37-61</t>
  </si>
  <si>
    <t>43-042 от 12.04.13г.</t>
  </si>
  <si>
    <t>ООО «Техсервис»</t>
  </si>
  <si>
    <t xml:space="preserve">ИНН  2129055289, юр.адрес: 428029, Чувашская республика, г.Чебоксары, ул. Ленинского Комсомола,  д.16; тел. 8(8352)51-18-99 </t>
  </si>
  <si>
    <t>12.04.16г.</t>
  </si>
  <si>
    <t>43-043 от 12.04.13г.</t>
  </si>
  <si>
    <t>ООО «Энергия»</t>
  </si>
  <si>
    <t>ИНН 1638004488, юр.адрес: 422370, РТ, г. Тетюши, ул. К.Либкнехта, д.14; тел. 8(84373)2-51-35</t>
  </si>
  <si>
    <t>43-044 от 12.04.13г.</t>
  </si>
  <si>
    <t>ООО «ТехЭнерго»</t>
  </si>
  <si>
    <t>ИНН 1660037009, юр.адрес: 420087, РТ, г. Казань, ул. Родина,  д.33; тел. 8(843)229-57-76</t>
  </si>
  <si>
    <t>43-045 от 15.04.13г.</t>
  </si>
  <si>
    <t>ИНН 1661011236, юр.адрес: 420037, РТ, г. Казань, ул. Дементьева, д.22; тел. 8(843)222-55-74</t>
  </si>
  <si>
    <t>15.04.16г.</t>
  </si>
  <si>
    <t>43-046 от 17.04.13г.</t>
  </si>
  <si>
    <t>ООО «Эксперт»</t>
  </si>
  <si>
    <t>ИНН 1215163543, юр.адрес: 424000, Республика Марий Эл, г. Йошкар-Ола, ул. Дружбы, д.107;  тел. (8362)54-70-30</t>
  </si>
  <si>
    <t>17.04.16г.</t>
  </si>
  <si>
    <t>43-047 от 19.04.13г.</t>
  </si>
  <si>
    <t>ООО «Энерго-Эталон»</t>
  </si>
  <si>
    <t>ИНН 1658102476, юр.адрес: 420034, РТ, г. Казань, ул. Лушникова,  д.3а, кв.55; тел. 8(843)526-90-78</t>
  </si>
  <si>
    <t>19.04.16г.</t>
  </si>
  <si>
    <t>43-048 от 29.04.13г.</t>
  </si>
  <si>
    <t>ООО «Марэнергосервис»</t>
  </si>
  <si>
    <t>ИНН 1215069660, юр.адрес: 424003, Республика Марий Эл, г. Йошкар-Ола, ул. Зарубина, д.57;  тел. (8362)73-59-25</t>
  </si>
  <si>
    <t>29.04.16г.</t>
  </si>
  <si>
    <t>43-049 от 29.04.13г.</t>
  </si>
  <si>
    <t>ООО «БРиЗ-Энерго»</t>
  </si>
  <si>
    <t>ИНН 1655244673, юр.адрес: 420021, РТ, г. Казань, ул. Ахтямова, д.1, оф.804; тел. 8(843)278-27-69</t>
  </si>
  <si>
    <t>43-050 от 30.04.13г.</t>
  </si>
  <si>
    <t>ООО «Проектно-Строительная Компания «Энерго»</t>
  </si>
  <si>
    <t>ИНН 1660171011, юр.адрес: 420087, РТ, г. Казань, ул.Даурская, д.29а; тел. 8(843)299-35-33</t>
  </si>
  <si>
    <t>30.04.16г.</t>
  </si>
  <si>
    <t>43-051 от 16.05.13г.</t>
  </si>
  <si>
    <t>ОАО «Казаньоргсинтез»</t>
  </si>
  <si>
    <t>ИНН 1658008723, юр.адрес: 420051, РТ, г. Казань, ул.Беломорская, 101; тел. 8(843)533-98-09</t>
  </si>
  <si>
    <t>16.05.16г.</t>
  </si>
  <si>
    <t>43-052 от 23.05.13г.</t>
  </si>
  <si>
    <t>ООО «Механизированная колонна №73»</t>
  </si>
  <si>
    <t>ИНН 1215124576, юр.адрес: 424006, Республика Марий Эл, г. Йошкар-Ола, ул. Вашская, д.8, каб.18; Почтовый адрес:420087, г.Казань, ул.Родина, д.25, а/я 70;   тел. (843)229-05-41</t>
  </si>
  <si>
    <t>23.05.16г.</t>
  </si>
  <si>
    <t>43-053 от 23.05.13г.</t>
  </si>
  <si>
    <t>ООО «Оникс»</t>
  </si>
  <si>
    <t xml:space="preserve">ИНН 1648002578, юр.адрес: 422540, РТ, г. Зеленодольск, ул. Гоголя, д.35; тел. 8(84371)5-93-33 </t>
  </si>
  <si>
    <t>43-053 от 23.05.13г.(переоформлено 01.09.14г.)</t>
  </si>
  <si>
    <t xml:space="preserve">ИНН 1648002578, юр.адрес: 420034, РТ, г. Казань, ул. Юго-Западная 2-я, д.11, оф.57-63 тел. 8(843)562-13-86  </t>
  </si>
  <si>
    <t>23.05.16г</t>
  </si>
  <si>
    <t>43-054 от 23.05.13г.</t>
  </si>
  <si>
    <t>СПОК «Моркинскагропромэнерго»</t>
  </si>
  <si>
    <t>ИНН 1208000178, юр.адрес: 425120, Республика Марий Эл, п.г.т.Морки, ул. Заозерная, д.15;  тел. 8(83635)9-16-72</t>
  </si>
  <si>
    <t>43-055 от 04.06.13г.</t>
  </si>
  <si>
    <t>ООО «ПромСтройАвтоматика»</t>
  </si>
  <si>
    <t>ИНН  2130097484, юр.адрес: 428000, Чувашская республика, г.Чебоксары, ул. К.Маркса,  д.52, корпус 2, офис 128; тел. 8-962-321-10-02</t>
  </si>
  <si>
    <t>04.06.16г.</t>
  </si>
  <si>
    <t>43-056 от 04.06.13г.</t>
  </si>
  <si>
    <t>ЗАО «Сетевые решения»</t>
  </si>
  <si>
    <t>ИНН 1215113574, юр.адрес:127566, г.Москва, проезд Высоковольтный, д.1 строение 24; Почтовый адрес: 424007, Республика Марий Эл, г. Йошкар-Ола, ул. Строителей, д.88;  тел. (8362)73-00-50</t>
  </si>
  <si>
    <t>43-057 от 07.06.13г.</t>
  </si>
  <si>
    <t>ООО «Энергострой</t>
  </si>
  <si>
    <t>ИНН 0259007839, юр.адрес: 453400, Республика Башкорстан,  г.Давлеканово, ул.Красная Площадь, д.7;  тел. 8-927-3154444</t>
  </si>
  <si>
    <t>07.06.16г.</t>
  </si>
  <si>
    <t>43-058 от 13.06.13г.</t>
  </si>
  <si>
    <t>ООО «Новгорсвет»</t>
  </si>
  <si>
    <t>ИНН  2124033683, юр.адрес: 429950, Чувашская республика, г. Новочебоксарск, ул. Молодежная, д.12; тел. 8(8352)-38-51-29</t>
  </si>
  <si>
    <t>13.06.16г.</t>
  </si>
  <si>
    <t>43-059 от 11.06.13г.</t>
  </si>
  <si>
    <t>ООО «МЕДИС»</t>
  </si>
  <si>
    <t>ИНН 1215067568, юр.адрес: 424000, Республика Марий Эл, г. Йошкар-Ола, Проспект Ленинский, д.12;  тел.8 (8362)21-92-16</t>
  </si>
  <si>
    <t>11.06.16г.</t>
  </si>
  <si>
    <t>43-060 от 14.06.13г.</t>
  </si>
  <si>
    <t>ОАО «Марийский машиностроительный завод»</t>
  </si>
  <si>
    <t>ИНН 1200001885, юр.адрес: 424003, Республика Марий Эл, г. Йошкар-Ола, ул.Суворова, д.15;  тел.8 (8362)68-32-64</t>
  </si>
  <si>
    <t>14.06.16г.</t>
  </si>
  <si>
    <t>43-061 от 16.07.13г.</t>
  </si>
  <si>
    <t>ИНН 1215058919, юр.адрес: 424006, Республика Марий Эл, г. Йошкар-Ола, ул.Строителей, д.95, корпус 102-А;  тел.8 (8362)41-25-73</t>
  </si>
  <si>
    <t>16.07.16г.</t>
  </si>
  <si>
    <t>43-062 от 24.06.13г.</t>
  </si>
  <si>
    <t>ОАО «Водоканал»</t>
  </si>
  <si>
    <t>ИНН  2130017760, юр.адрес: 428024, Чувашская республика, г. Чебоксары, Мясокомбинатский проезд, д.12; тел. 8(8352) 63-40-50</t>
  </si>
  <si>
    <t>24.06.16г.</t>
  </si>
  <si>
    <t>ООО «Лаборатория «Регион-Строй»</t>
  </si>
  <si>
    <t>ИНН 1656051875, юр.адрес: 420030, РТ, г. Казань, ул. Набережная, д.5; тел. 8(843)512-85-55</t>
  </si>
  <si>
    <t>26.06.16г.</t>
  </si>
  <si>
    <t>43-064 от 01.07.13г.</t>
  </si>
  <si>
    <t>ООО «МЕХИС-ЦЕНТР»</t>
  </si>
  <si>
    <t>ИНН 1215060925, юр.адрес: 424000, Республика Марий Эл, г. Йошкар-Ола, ул. Аленкино, д.6;  тел.8 (8362)64-12-53</t>
  </si>
  <si>
    <t>01.07.16г.</t>
  </si>
  <si>
    <t>43-065 от 01.07.13г.</t>
  </si>
  <si>
    <t>ООО «Энергоспецстрой»</t>
  </si>
  <si>
    <t>ИНН 1207014957, юр.адрес: 425200, Республика Марий Эл, п.г.т. Медведево, ул.Чехова, д.16;  тел.8 (8363)72-01-18</t>
  </si>
  <si>
    <t>43-066 от 01.07.13г.</t>
  </si>
  <si>
    <t>ООО «ЭНЕРГОТЕХСЕРВИС»</t>
  </si>
  <si>
    <t>ИНН 1215110326, юр.адрес: 424007, Республика Марий Эл, г. Йошкар-Ола,  проспект Ленина 64-б;  тел.8 (8362)63-58-28</t>
  </si>
  <si>
    <t>43-067 от 02.07.13г.</t>
  </si>
  <si>
    <t>ООО «Фирма «Факел»</t>
  </si>
  <si>
    <t>ИНН 1215084556, юр.адрес: 424028, Республика Марий Эл, г. Йошкар-Ола,   ул. Садовая, д.11;  тел.8 (8362)63-44-79</t>
  </si>
  <si>
    <t>02.07.16г.</t>
  </si>
  <si>
    <t>43-068 от 03.07.13г.</t>
  </si>
  <si>
    <t>ООО «Элком»</t>
  </si>
  <si>
    <t>ИНН 1203009716, юр.адрес: 425060, Республика Марий Эл, г. Звенигово,   ул. Ленина, д.32-б;  тел. 8(987)711-70-70</t>
  </si>
  <si>
    <t>03.07.16г.</t>
  </si>
  <si>
    <t>ООО «Энергоресурс-Инженеринг»</t>
  </si>
  <si>
    <t>ИНН 1658135520, юр.адрес: 420039, РТ, г. Казань, ул. Гагарина д.28-б; тел. 8(843)564-49-71</t>
  </si>
  <si>
    <t>05.07.16г.</t>
  </si>
  <si>
    <t>43-070 от 05.07.13г.</t>
  </si>
  <si>
    <t>ОАО «Международный аэропорт «Казань»</t>
  </si>
  <si>
    <t>ИНН 1660000344, юр.адрес: 420017, РТ, Лаишевский район, Аэропорт; тел. 8(843)267-87-53</t>
  </si>
  <si>
    <t>43-071 от 08.07.13г.</t>
  </si>
  <si>
    <t>ООО «НТЦ «ПромТехЭксперт»</t>
  </si>
  <si>
    <t>ИНН 1216019038, юр.адрес: 425000, Республика Марий Эл, г. Волжск,   ул. Пионерская, д.1;  тел. 8(843)272-19-80</t>
  </si>
  <si>
    <t>08.07.16г.</t>
  </si>
  <si>
    <t>ООО «НТЦ «ПромТехЭксперт» (переоформлено 20.02.2014 г.)</t>
  </si>
  <si>
    <t>43-072 от 08.07.13г.</t>
  </si>
  <si>
    <t xml:space="preserve"> Филиал ОАО «Генерирующая компания» Казанская ТЭЦ-2»</t>
  </si>
  <si>
    <t>ИНН 1657036630, юр.адрес: 420021, РТ, г. Казань, ул. М.Салимжанова, д.1; тел. 8(843)572-06-59</t>
  </si>
  <si>
    <t>43-073 от 16.07.13г.</t>
  </si>
  <si>
    <t>ООО «Казэнергоаудит»</t>
  </si>
  <si>
    <t>ИНН 1623009733, юр.адрес: 422705, РТ, Высокогорский, 2 км. от н.п. Макаровка; тел. 8(843)267-87-53</t>
  </si>
  <si>
    <t>43-074 от 10.07.13г.</t>
  </si>
  <si>
    <t>ООО «ИТЦ «Промбезопасность-Поволжье»</t>
  </si>
  <si>
    <t>ИНН 1660133369, юр.адрес: 420045, РТ, г. Казань, ул. Патриса Лумумбы, д.47-а; тел. 8(843)272-41-38</t>
  </si>
  <si>
    <t>10.07.16г.</t>
  </si>
  <si>
    <t>43-075 от 10.07.13г.</t>
  </si>
  <si>
    <t>ИП Фахрутдинов И.М.</t>
  </si>
  <si>
    <t>ИНН 165600789524, юр.адрес: 420102, РТ, г. Казань, ул.2-я Юго-Западная, д.3, кв.27;  тел. 8(987)296-95-54</t>
  </si>
  <si>
    <t>43-076 от 11.07.13г.</t>
  </si>
  <si>
    <t>Филиал ОАО «Генерирующая компания» Набережно-Челнинская ТЭЦ</t>
  </si>
  <si>
    <t>ИНН 1657036630, юр.адрес: 420021, РТ, г. Казань, ул. М.Салимжанова, д.1; тел. 8(8552)74-63-59</t>
  </si>
  <si>
    <t>11.07.16г.</t>
  </si>
  <si>
    <t>43-077 от 11.07.13г.</t>
  </si>
  <si>
    <t>ООО «Электросервис-Т»</t>
  </si>
  <si>
    <t>ИНН 1644054832, юр.адрес: 423450, РТ, г. Альметьевск, ул.Маяковского, д.116;  тел. 8(8553)397-521</t>
  </si>
  <si>
    <t>43-078 от 31.07.13г.</t>
  </si>
  <si>
    <t>ООО «Марикоммунэнерго»</t>
  </si>
  <si>
    <t>ИНН 1215126037, юр.адрес: 424003, Республика Марий Эл, г. Йошкар-Ола,   ул. Зарубина, д.53;  тел.8 (8362)72-02-68</t>
  </si>
  <si>
    <t>31.07.16г.</t>
  </si>
  <si>
    <t>43-079 от 17.07.13г.</t>
  </si>
  <si>
    <t>ООО «Стэл»</t>
  </si>
  <si>
    <t>ИНН 1661027980, юр.адрес: 420047, РТ, г. Казань, ул. Дубинина, д.60; тел. 8(843)297-60-26</t>
  </si>
  <si>
    <t>17.07.16г.</t>
  </si>
  <si>
    <t>43-080 от 19.07.13г.</t>
  </si>
  <si>
    <t>ЗАО «ЭГК-Инвест»</t>
  </si>
  <si>
    <t>ИНН 1646019181, юр.адрес:119048, г.Москва, Переулок Учебный, д.4, строение1; тел.8(495)708-30-75. Адрес места осуществления деятельности: 423831, РТ, г. Набережные Челны, ул. Ш.Усманова, строение 44;  тел.8 (8552)352-729</t>
  </si>
  <si>
    <t>19.07.16г.</t>
  </si>
  <si>
    <t>43-081 от 23.07.13г.</t>
  </si>
  <si>
    <t>ООО  Инженерно-диагностический центр «КРАН ЛИФТ-Сервис»</t>
  </si>
  <si>
    <t>ИНН 1639020732, юр.адрес: 423879, РТ, Тукаевский район, с.Иштеряково;  тел. 8(8552)33-52--31</t>
  </si>
  <si>
    <t>23.07.16г.</t>
  </si>
  <si>
    <t>43-082 от 31.07.13г.</t>
  </si>
  <si>
    <t>ИНН 1651057954, юр.адрес: 423570, РТ, г. Нижнекамск, промзона; тел. 8(8555)32-16-59</t>
  </si>
  <si>
    <t>43-083 от 07.08.13г.</t>
  </si>
  <si>
    <t>ООО «ВостокТелекомСтрой»</t>
  </si>
  <si>
    <t>ИНН 1659059336, юр.адрес: 420045, РТ, г. Казань, ул.Николая Ершова, д. 49-в;  тел. 8(843)237-87-87</t>
  </si>
  <si>
    <t>07.08.16г.</t>
  </si>
  <si>
    <t>43-084 от 16.08.13г.</t>
  </si>
  <si>
    <t>ИП Лачугина Л.Г.</t>
  </si>
  <si>
    <t>ИНН 165501275126, юр.адрес: 420015, РТ, г. Казань, ул.Малая Красная, д. 14;  тел. 89656051275</t>
  </si>
  <si>
    <t>16.08.16г</t>
  </si>
  <si>
    <t>43-085 от 16.08.13г.</t>
  </si>
  <si>
    <t>ООО «Казанская энергетическая компания»</t>
  </si>
  <si>
    <t>ИНН 1661026881, юр.адрес: 420037, РТ, г. Казань, ул.Беломорская, д. 10/19-28;  тел. 8(843)537-00-44</t>
  </si>
  <si>
    <t>16.08.16г.</t>
  </si>
  <si>
    <t>43-086 от 21.08.13г.</t>
  </si>
  <si>
    <t>ООО «ПромСтройМонтаж»</t>
  </si>
  <si>
    <t>ИНН 1660181316, юр.адрес: 420053, РТ, г. Казань, ул.Вольская д. 32;  тел. 8(843)537-00-44</t>
  </si>
  <si>
    <t>21.08.16г.</t>
  </si>
  <si>
    <t>43-087 от 02.09.13г.</t>
  </si>
  <si>
    <t>Ядринское МПП ЖКХ</t>
  </si>
  <si>
    <t>ИНН  2119000178, юр.адрес: 429060, Чувашская республика, г. Ядрин, ул. 30 лет Победы,  д.22а; тел. 8(83547)22-3-28</t>
  </si>
  <si>
    <t>02.09.16г.</t>
  </si>
  <si>
    <t>43-088 от 04.09.13г.</t>
  </si>
  <si>
    <t>ООО «Стройэнерго»</t>
  </si>
  <si>
    <t>ИНН  2130104558, юр.адрес: 428034, Чувашская республика, г. Чебоксары, Бульвар Юности, д.3, помещение 4; тел. 8(8352)41-04-55</t>
  </si>
  <si>
    <t>04.09.16г.</t>
  </si>
  <si>
    <t>43-089 от 16.09.13г.</t>
  </si>
  <si>
    <t>ООО «Электромонтаж-1»</t>
  </si>
  <si>
    <t>ИНН  2130026814, юр.адрес: 428028, Чувашская республика, г. Чебоксары, ул.Пролетарская, д.25; тел. 8(8352)25-92-69</t>
  </si>
  <si>
    <t>16.09.16г.</t>
  </si>
  <si>
    <t>43-090 от 16.09.13г.</t>
  </si>
  <si>
    <t>ЗАО Чебоксарская фирма НПО «Монтажавтоматика»</t>
  </si>
  <si>
    <t>ИНН  2127304483, юр.адрес: 428000, Чувашская республика, г. Чебоксары, Кабельный проезд, д.1в;  тел. 8(8352)63-30-09</t>
  </si>
  <si>
    <t>43-091 от 16.09.13г.</t>
  </si>
  <si>
    <t>ООО «Лайн»</t>
  </si>
  <si>
    <t>ИНН 1215083873, юр.адрес: 424000, Республика Марий Эл, г. Йошкар-Ола,   ул. Строителей, д.95, стр.114, оф.101;  тел.8 (8362)52-13-34</t>
  </si>
  <si>
    <t>43-092 от 16.09.13г.</t>
  </si>
  <si>
    <t>ООО ЦЭИ «Энергоаудит-Внедрение»</t>
  </si>
  <si>
    <t>ИНН 1660134796, юр.адрес: 420088, РТ, г. Казань, ул.Журналистов, д. 62;  тел. 8(843)293-93-67</t>
  </si>
  <si>
    <t>43-093 от 17.09.13г.</t>
  </si>
  <si>
    <t>ООО «Электроснаб»</t>
  </si>
  <si>
    <t>ИНН 2107903464, юр.адрес:603000, Нижегородская область, г.Нижний Новгород,  ул. Студеная, 35А;  Адрес места осуществления деятельности: 429430, Чувашская Республика, г.Козловка, ул. Ленина, д.31;  тел.8 (83534)2-11-49</t>
  </si>
  <si>
    <t>17.09.16г.</t>
  </si>
  <si>
    <t>43-094 от 17.09.13г.</t>
  </si>
  <si>
    <t>ООО «Электрон-Н»</t>
  </si>
  <si>
    <t>ИНН  2124037127, юр.адрес: 429950, Чувашская республика, г. Новочебоксарск,  ул.Коммунальная, д.6;  тел. 8(8352)77-78-03</t>
  </si>
  <si>
    <t>43-095 от 23.09.13г.</t>
  </si>
  <si>
    <t>ООО «Эгида»</t>
  </si>
  <si>
    <t>ИНН 1655196331, юр.адрес: 420049, РТ, г. Казань, ул. Эсперанто, д. 12в;  тел. 8(843)236-13-25</t>
  </si>
  <si>
    <t>23.09.16г.</t>
  </si>
  <si>
    <t>43-096 от 30.09.13г.</t>
  </si>
  <si>
    <t>ООО «Янтарь»</t>
  </si>
  <si>
    <t>ИНН  2130092542, юр.адрес: 428018, Чувашская республика, г. Чебоксары, пр.Московский, 17/1, помещение 2;  тел. 8(8352)43-79-42</t>
  </si>
  <si>
    <t>30.09.16г.</t>
  </si>
  <si>
    <t>43-097 от 10.10.13г.</t>
  </si>
  <si>
    <t>ООО УК «Просто Молоко»</t>
  </si>
  <si>
    <t>ИНН 1660183627, юр.адрес: 420006, РТ, г. Казань, ул.Лебедева, д. 4;  тел. 8(843)222-84-40</t>
  </si>
  <si>
    <t>10.10.16г.</t>
  </si>
  <si>
    <t>43-098 от 17.10.13г.</t>
  </si>
  <si>
    <t>ИНН 1645000340, юр.адрес: 420061, РТ, г.Казань, ул.Николая Ершова, д.26А,;  Адрес места осуществления деятельности: 423470, РТ, г. Лениногорск, ул. Ленинградская, д.57;  тел.8 (85595)5-13-13</t>
  </si>
  <si>
    <t>17.10.16г.</t>
  </si>
  <si>
    <t>43-099 от 17.10.13г.</t>
  </si>
  <si>
    <t>ЗАО  «Чебоксарский электромеханический завод»</t>
  </si>
  <si>
    <t>ИНН  2129022734, юр.адрес: 429525, Чувашская республика,  Чебоксарский район, ст. Ишлеи, ул. Промышленная, д.6а;  тел. 8(83540)2-01-48</t>
  </si>
  <si>
    <t>43-100 от 17.10.13г.</t>
  </si>
  <si>
    <t>МУП «Чебоксарское троллейбусное управление»</t>
  </si>
  <si>
    <t>ИНН  2126000651, юр.адрес: 428020, Чувашская республика, г. Чебоксары, ул.Энгельса, д.27;  тел. 8(8352)56-37-61</t>
  </si>
  <si>
    <t>43-101 от 17.10.13г.</t>
  </si>
  <si>
    <t>ОАО «Алатырский механический завод»</t>
  </si>
  <si>
    <t>ИНН  2122005916, юр.адрес: 429826, Чувашская республика, г. Алатырь, Больничный пер., д.14;  тел. 8(83531)2-03-85</t>
  </si>
  <si>
    <t>43-102 от 23.10.13г.</t>
  </si>
  <si>
    <t>ООО «Центр»</t>
  </si>
  <si>
    <t>ИНН 1216016527, юр.адрес: 425000, Республика Марий Эл, г. Волжск,   ул. К.Маркса, д.2;  тел.8 (83631)6-37-27</t>
  </si>
  <si>
    <t>23.10.16г.</t>
  </si>
  <si>
    <t>43-103 от 23.10.13г.</t>
  </si>
  <si>
    <t>ООО «Иртыш»</t>
  </si>
  <si>
    <t>ИНН 1215083873, юр.адрес: 424004, Республика Марий Эл, г. Йошкар-Ола,   ул. Пролетарская,  д.46;  тел.8 (8362)30-49-59</t>
  </si>
  <si>
    <t>23.10.16г</t>
  </si>
  <si>
    <t>43-104 от 23.10.13г.</t>
  </si>
  <si>
    <t>ООО «Электротехническая компания «Лидер»</t>
  </si>
  <si>
    <t>ИНН 1215111898, юр.адрес: 424004, Республика Марий Эл, г. Йошкар-Ола,   ул.Маяковского, д.46;  тел.8 (8362)38-20-05</t>
  </si>
  <si>
    <t>43-105 от 23.10.13г.</t>
  </si>
  <si>
    <t>ООО «Ремонтэнергосервис»</t>
  </si>
  <si>
    <t>ИНН 1646015726, юр.адрес: 423630, РТ, г. Елабуга, ул.Саралинская, д. 2;  тел. 8(85557)5-98-03</t>
  </si>
  <si>
    <t>43-106 от 11.11.13г.</t>
  </si>
  <si>
    <t>ООО «Наладочное предприятие-20»</t>
  </si>
  <si>
    <t>ИНН 1644000347, юр.адрес: 423460, РТ, Альметьевск-10;  тел. 8(8553)43-76-23</t>
  </si>
  <si>
    <t>11.11.16г.</t>
  </si>
  <si>
    <t>43-107 от 25.11.13г.</t>
  </si>
  <si>
    <t>ФГУБОУ ВПО «Казанский национальный исследовательский технологический университет»</t>
  </si>
  <si>
    <t>ИНН 1655018804, юр.адрес: 420015, РТ, г. Казань, ул. К.Маркса, д. 68;  тел. (843)231-42-00</t>
  </si>
  <si>
    <t>25.11.16г.</t>
  </si>
  <si>
    <t>43-108 от 25.11.13г.</t>
  </si>
  <si>
    <t>ОАО «Канашские городские электрические сети»</t>
  </si>
  <si>
    <t>ИНН  2123008814, юр.адрес: 429330, Чувашская республика, г. Канаш, ул.Свободы, д.20;   тел. 8(83533)4-17-91</t>
  </si>
  <si>
    <t>43-109 от 25.11.13г.</t>
  </si>
  <si>
    <t xml:space="preserve">Чебоксарская ТЭЦ-2 филиал ОАО «ТГК-5» - «Марий Эл и Чувашии» </t>
  </si>
  <si>
    <t>ИНН  2128701733, юр.адрес: 428003, Чувашская республика, г. Чебоксары, пр. И.Яковлева,4/4; почт.адрес: 420008, Чувашская республика, г. Чебоксары, Марпосадское ш.4;  тел. 8(8352)63-21-85</t>
  </si>
  <si>
    <t>43-110 от 25.11.13г.</t>
  </si>
  <si>
    <t>Новочебоксарская ТЭЦ-3 филиала ОАО «ТГК-5» - «Марий Эл и Чувашии»</t>
  </si>
  <si>
    <t>ИНН  2128701733, юр.адрес: 614990, Пермский край , г.Перьм, Комсомольский проспект д.48; почт.адрес: 429950, Чувашская республика, г.Новочебоксарск,  ул.Промышленная. д.97;  тел. 8(8352)76-51-59</t>
  </si>
  <si>
    <t>43-111 от 28.11.13г.</t>
  </si>
  <si>
    <t>ООО «ЭнергоСетьТранс НЧ»</t>
  </si>
  <si>
    <t>ИНН 1650258464, юр.адрес: 423803, РТ, г.Набережные Челны, Сармановский тракт, д.10, кв.52;  тел. 8(8552)44-11-00</t>
  </si>
  <si>
    <t>28.11.16г.</t>
  </si>
  <si>
    <t>43-112 от 28.11.13г.</t>
  </si>
  <si>
    <t>ОАО «Марий Эл Дорстрой»</t>
  </si>
  <si>
    <t>ИНН 1215154154, юр.адрес: 424036, Республика Марий Эл, г. Йошкар-Ола, ул.Орая, д.51а;    тел.8 (8362)45-16-28</t>
  </si>
  <si>
    <t>43-113 от 28.11.13г.</t>
  </si>
  <si>
    <t>ООО «Строймонтаж»</t>
  </si>
  <si>
    <t>ИНН  2105005088, юр.адрес: 429700, Чувашская республика,  п.Ибреси, ул.Сельхозтехники, д.13;   тел. 8(83538)2-22-21</t>
  </si>
  <si>
    <t>43-114 от 04.12.13г.</t>
  </si>
  <si>
    <t>ИНН  2124020910, юр.адрес: 429956, Чувашская республика, г.Новочебоксарск, ул.Строителей, д.16-40;   тел. 8(8352)75-31-99</t>
  </si>
  <si>
    <t>04.12.16г.</t>
  </si>
  <si>
    <t>43-115 от 05.12.13г.</t>
  </si>
  <si>
    <t>ОАО «Дорисс» СУ «Жилстрой»</t>
  </si>
  <si>
    <t>ИНН  2127008364, юр.адрес: 428037, Чувашская республика, г. Чебоксары, Дорожный проезд,  д.14;  тел. 8(8352)30-83-15</t>
  </si>
  <si>
    <t>05.12.16г.</t>
  </si>
  <si>
    <t>43-116 от 11.12.13г.</t>
  </si>
  <si>
    <t>ООО  «Челнылифтмонтаж»</t>
  </si>
  <si>
    <t>ИНН 1650187686, юр.адрес: 423814, РТ, г. Набережные Челны, Промышленно-коммунальная зона  Промзона, Индустриальный проезд, д.19;  тел. 8(8552)53-75-91</t>
  </si>
  <si>
    <t>11.12.16г.</t>
  </si>
  <si>
    <t>43-117 от 11.12.13г.</t>
  </si>
  <si>
    <t>ОАО Инвестиционно-строительная компания «Честр-Групп» (ОАО «ИСКО-Ч)</t>
  </si>
  <si>
    <t>ИНН  2126003691, юр.адрес: 428020, Чувашская республика, г. Чебоксары, ул.Петрова, д.6 кор.1;   тел. 8(8352)56-21-05</t>
  </si>
  <si>
    <t>43-118 от 13.12.13г.</t>
  </si>
  <si>
    <t>ОАО «Гидромеханизация»</t>
  </si>
  <si>
    <t>ИНН  2124002004, юр.адрес: 429950, Чувашская республика, г. Новочебоксарск, ул.Промышленная, д.47;   тел. 8(8352)73-70-06</t>
  </si>
  <si>
    <t>43-119 от 13.12.13г.</t>
  </si>
  <si>
    <t>ООО «Монтажно-наладочная фирма «Энергосервис»</t>
  </si>
  <si>
    <t>ИНН  2115903891, юр.адрес: 429900, Чувашская республика, г. Цивильск, ул.Чкалова, д.16;    тел. 8(83545)22-9-12</t>
  </si>
  <si>
    <t>13.12.16г.</t>
  </si>
  <si>
    <t>43-120 от 16.12.13г.</t>
  </si>
  <si>
    <t>ООО «Электробытсервис»</t>
  </si>
  <si>
    <t>ИНН 1660152202, юр.адрес: 420029, РТ, г. Казань, ул.Сибирский тракт, д. 34, корпус 4, офис 220;  тел. 8(843)222-84-40</t>
  </si>
  <si>
    <t>16.12.16г.</t>
  </si>
  <si>
    <t>43-121 от 20.12.13г.</t>
  </si>
  <si>
    <t>ООО «ФОТОН»</t>
  </si>
  <si>
    <t>ИНН 1201000972, юр.адрес: 425000, Республика Марий Эл, г. Волжск,   ул. Строительная, д.10;  тел.8 (8362)52-13-34</t>
  </si>
  <si>
    <t>20.12.16г.</t>
  </si>
  <si>
    <t>43-122 от 20.12.13г.</t>
  </si>
  <si>
    <t>ООО  «Электросервис»</t>
  </si>
  <si>
    <t>ИНН  2112390867, юр.адрес: 429530, Чувашская республика, с.Моргауши, ул.Мира, д.9а;    тел. 8(83541)63-1-19</t>
  </si>
  <si>
    <t>43-123 от 20.12.13г.</t>
  </si>
  <si>
    <t>ООО «СантехЭнергоСтрой 16»</t>
  </si>
  <si>
    <t>ИНН 1660145396, юр.адрес: 420087, РТ, г. Казань, ул.Родины, д.24;  тел. 8(843)228-76-25</t>
  </si>
  <si>
    <t>43-124 от 27.12.13г.</t>
  </si>
  <si>
    <t>Филиал ОАО «Сетевая компания» Казанские электрические сети</t>
  </si>
  <si>
    <t>ИНН 1655049111, юр.адрес: 420094, РТ, г. Казань, ул.Бондаренко,  д.3;  тел. 8(843)572-10-95; почт.адрес: 420022, г.Казань, ул.Тукая, д.109; тел.8(843)292-32-46</t>
  </si>
  <si>
    <t>27.12.16г.</t>
  </si>
  <si>
    <t>43-125 от 27.12.13г.</t>
  </si>
  <si>
    <t>ООО «СБ Энерго»</t>
  </si>
  <si>
    <t>ИНН  2130105897, юр.адрес: 428035, Чувашская республика, г.Чебоксары, ул.139 Стрелковой дивизии, д.16;    тел. 8(8352)44-77-08</t>
  </si>
  <si>
    <t>43-126 от 27.12.13г.</t>
  </si>
  <si>
    <t>ИНН 0265029573, юр.адрес: 452600, Республика Башкортостан,  г. Октябрьский,    ул. Северная,  д.65-А;  тел.8-9279463572</t>
  </si>
  <si>
    <t>43-001 от 13.01.14г.</t>
  </si>
  <si>
    <t>ООО «Гарант-Электромонтаж»</t>
  </si>
  <si>
    <t>ИНН 1648022750, юр.адрес: 422540, РТ, г. Зеленодольск, ул.Ленина, д.44, офис 315;  тел. 8(84371)4-95-44</t>
  </si>
  <si>
    <t>13.01.17г.</t>
  </si>
  <si>
    <t>43-002 от 13.01.14г.</t>
  </si>
  <si>
    <t>ООО «Строительство и ремонт»</t>
  </si>
  <si>
    <t>ИНН 1212004658, юр.адрес: 425450, Республика Марий Эл, п. Сернур, ул.Комсомольская, д.24;  тел.8 (83633)9-75-39</t>
  </si>
  <si>
    <t>43-003 от 14.01.14г.</t>
  </si>
  <si>
    <t>ООО «ТКС-Групп»</t>
  </si>
  <si>
    <t>ИНН 1657112898, юр.адрес: 420044, РТ, г. Казань, ул.Волгоградская, д.43;  тел. 8(843)561-38-70</t>
  </si>
  <si>
    <t>14.01.17г.</t>
  </si>
  <si>
    <t>43-004 от 20.01.14г.</t>
  </si>
  <si>
    <t>ИП Грачев С.В.</t>
  </si>
  <si>
    <t>ИНН 165708508899, юр.адрес: 420126, РТ, г. Казань, ул.Четаева, д.48,кв.94;  тел. 8(843)515-56-90</t>
  </si>
  <si>
    <t>20.01.17г.</t>
  </si>
  <si>
    <t>43-005 от 20.01.14г.</t>
  </si>
  <si>
    <t>ОАО «Чебоксарский хлебзавод №2»</t>
  </si>
  <si>
    <t>ИНН  2126000690, юр.адрес: 428031, Чувашская республика, г.Чебоксары, ул.      324 Стрелковой дивизии, д.19А;    тел. 8(8352)51-42-57</t>
  </si>
  <si>
    <t>43-006 от 22.01.14г.</t>
  </si>
  <si>
    <t>ООО «Автоматика-Сервис»</t>
  </si>
  <si>
    <t>ИНН 1645023080, юр.адрес: 423231, РТ, г. Бугульма, ул.Воровского, д.63;  тел. 8(85594)7-45-02</t>
  </si>
  <si>
    <t>22.01.17г.</t>
  </si>
  <si>
    <t>43-007 от 31.01.14г.</t>
  </si>
  <si>
    <t>ООО «Казанская строительно-сервисная компания»</t>
  </si>
  <si>
    <t>ИНН 1659067697, юр.адрес: 420107, РТ, г. Казань, ул.М.Салимжанова, д.21,помещение 26-30  тел. 8(843)277-85-67</t>
  </si>
  <si>
    <t>31.01.17г.</t>
  </si>
  <si>
    <t>43-008 от 31.01.14г.</t>
  </si>
  <si>
    <t>ООО «Электронадзор»</t>
  </si>
  <si>
    <t>ИНН 1659105536, юр.адрес: 420059, РТ, г. Казань, Оренбургский тракт, д.20, оф.317И; тел. 8(843)277-93-88</t>
  </si>
  <si>
    <t>43-009 от 31.01.14г.</t>
  </si>
  <si>
    <t>ООО «Инженерно-консультационный центр «Диагностика»</t>
  </si>
  <si>
    <t>ИНН 1650220799, юр.адрес: 420061, РТ, г.Казань, ул.Новаторов, д.2В ; тел. 8(843)273-03-32</t>
  </si>
  <si>
    <t>43-010 от 07.02.14г.</t>
  </si>
  <si>
    <t>ООО « КамгэсЗЯБ»</t>
  </si>
  <si>
    <t>ИНН 1650220799, юр.адрес: 423807, РТ, г. Набережные Челны, ул.Гидростроителей, д.17. каб.405 тел. 8(8552)44-10-55</t>
  </si>
  <si>
    <t>07.02.17г.</t>
  </si>
  <si>
    <t>43-011 от 03.02.14г.</t>
  </si>
  <si>
    <t>ООО «Фирма «АББ»</t>
  </si>
  <si>
    <t>ИНН  2130129369, юр.адрес: 428010, Чувашская республика, г.Чебоксары, ул. Короленко, д.4А;       тел. 8-927857-43-71</t>
  </si>
  <si>
    <t>03.02.17г.</t>
  </si>
  <si>
    <t>43-012 от 03.02.14г.</t>
  </si>
  <si>
    <t>ООО «Энергомонтаж-испытания»</t>
  </si>
  <si>
    <t>ИНН  2105005761, юр.адрес: 429707, Чувашская республика, Ибресинский район, д. Н.Кляшево, ул. Заречная, 35;       тел. 8-917-658-39-92</t>
  </si>
  <si>
    <t>43-013 от 10.02.14г.</t>
  </si>
  <si>
    <t>ООО  «НТЦ «ТОПЕКО»</t>
  </si>
  <si>
    <t>ИНН 1639049107, юр.адрес: 423895, РТ, Тукаевский район, д.Верхний Суык-Су, ул.Центральная, д.47; тел. 8(8552)32-44-98</t>
  </si>
  <si>
    <t>10.02.17г.</t>
  </si>
  <si>
    <t>43-014 от 07.02.14г.</t>
  </si>
  <si>
    <t>ООО «Орион»</t>
  </si>
  <si>
    <t>ИНН 1215151562, юр.адрес: 424007, Республика Марий Эл, г. Йошкар-Ола, ул.Прохорова, д.37Б;    тел.8 (8362)64-05-10</t>
  </si>
  <si>
    <t>43-015 от 19.02.14г.</t>
  </si>
  <si>
    <t>ИП Васильев С.В.</t>
  </si>
  <si>
    <t>ИНН 164805392528, юр.адрес: 422540, РТ, г. Зеленодольск, ул.Чкалова, д.4, кв.13;  тел. +7(962)549-29-17</t>
  </si>
  <si>
    <t>19.02.17г.</t>
  </si>
  <si>
    <t>43-016 от 19.02.14г.</t>
  </si>
  <si>
    <t xml:space="preserve">ИНН 1659025104, юр.адрес: 420087, РТ, г.Казань, ул. Отрадная, д.38Б ; тел. 8(843)298-47-67 </t>
  </si>
  <si>
    <t>43-017 от 19.02.14г.</t>
  </si>
  <si>
    <t>ООО «ГиПор-М»</t>
  </si>
  <si>
    <t xml:space="preserve">ИНН  2113000414, юр.адрес: 429020, Чувашская республика, Порецкий район, с. Порецкое, ул. Автодорога Порецкое-Бахмутово 2км, д.1;       тел. 8(83543)2-24-12  </t>
  </si>
  <si>
    <t>43-018 от 17.02.14г.</t>
  </si>
  <si>
    <t>ООО  «Монтажэлектро»</t>
  </si>
  <si>
    <t>ИНН 1656064313, юр.адрес: 420032, РТ, г.Казань, ул. Краснококшайская, д.69/12 ; тел. 8(843)231-55-30</t>
  </si>
  <si>
    <t>17.02.17г.</t>
  </si>
  <si>
    <t>43-019 от 20.02.14г.</t>
  </si>
  <si>
    <t>ООО «Порецкагропромэнерго»</t>
  </si>
  <si>
    <t xml:space="preserve">ИНН  2113000414, юр.адрес: 429020, Чувашская республика, Порецкий район, с. Порецкое, ул. Ульянова, д.143;       тел. 8(83543)2-27-30       </t>
  </si>
  <si>
    <t>20.02.17г.</t>
  </si>
  <si>
    <t>43-020 от 04.03.14г.</t>
  </si>
  <si>
    <t>ОАО  «Особая экономическая зона ППТ «АЛАБУГА»</t>
  </si>
  <si>
    <t xml:space="preserve">ИНН 1646019914, юр.адрес: 423602, РТ, г.Елабуга, территория «Алабуга», ул. Ш-2, корпус 4/1; тел. 8(85557)5-90-05       </t>
  </si>
  <si>
    <t>04.03.17г.</t>
  </si>
  <si>
    <t>43-020 от 04.03.14г. (Переоформлено 18.03.2014г.)</t>
  </si>
  <si>
    <t xml:space="preserve">ИНН 1646019914, юр.адрес: 423600, РТ, г.Елабуга, территория ОЭЗ «Алабуга», ул. Ш-2, корпус 4/1; тел. 8(85557)5-90-01: почтовый адрес: 423600, РФ,РТ, г.Елабуга, а/я 125     </t>
  </si>
  <si>
    <t>43-021 от 27.02.14г.</t>
  </si>
  <si>
    <t>ЗАО «Чебоксарский завод силового электрооборудования «Электросила»</t>
  </si>
  <si>
    <t>ИНН  2127317348, юр.адрес: 428037, Чувашская республика, г.Чебоксары, Монтажный проезд, 23;       тел. 8(8352)23-05-23, доб.1235</t>
  </si>
  <si>
    <t>27.02.17г.</t>
  </si>
  <si>
    <t>43-022 от 27.02.14г.</t>
  </si>
  <si>
    <t>Филиал ФГУП «Российская телевизионная и радиовещательная сеть» «Радиотелевизионный передающий центр Республики Марий Эл»</t>
  </si>
  <si>
    <t>ИНН 7717127211, юр.адрес: 129515, г. Москва, ул. академика Королева, д.13,адрес места осуществления деятельности: 424031, Республика Марий Эл, г. Йошкар-Ола, ул.Осипенко, д.50;    тел.8 (8362)45-56-59</t>
  </si>
  <si>
    <t>43-023 от 28.02.14г.</t>
  </si>
  <si>
    <t>ИНН  2119005440, юр.адрес: 429060, Чувашская республика, г. Ядрин, ул.Садовая, д.3, пом. 1;   тел. 8(83547)22-0-26</t>
  </si>
  <si>
    <t>28.02.17г.</t>
  </si>
  <si>
    <t>43-024 от 03.03.14г.</t>
  </si>
  <si>
    <t>ИНН  2106005877, юр.адрес: 429330, Чувашская республика, г. Канаш, ул.Кооперативная,  д.18;   тел. 8-9373880611</t>
  </si>
  <si>
    <t>03.03.17г.</t>
  </si>
  <si>
    <t>43-025 от 11.03.14г.</t>
  </si>
  <si>
    <t>ООО  «Промснабсервис»</t>
  </si>
  <si>
    <t>ИНН 1646010076, юр.адрес: 423602, РТ, г. Елабуга,  ул. Чапаева, 68;  тел. 8(85557)33-218</t>
  </si>
  <si>
    <t>11.03.17г.</t>
  </si>
  <si>
    <t>43-026 от 11.03.14г.</t>
  </si>
  <si>
    <t>Чебоксарское Линейное производственное управление магистральных газопроводов-филиал ООО «Газпром трансгаз Нижний Новгород»</t>
  </si>
  <si>
    <t>43-027 от 13.03.14г.</t>
  </si>
  <si>
    <t>ИНН  2128045471, юр.адрес: 428018, Чувашская республика, г.Чебоксары,  ул.Афанасьева, д.8;       тел. 8(8352)58-50-83</t>
  </si>
  <si>
    <t>13.03.17г.</t>
  </si>
  <si>
    <t>43-028 от 14.03.14г.</t>
  </si>
  <si>
    <t>ООО «Стройэнергосервис»</t>
  </si>
  <si>
    <t>ИНН  2120003053, юр.адрес: 429380, Чувашская республика, с.Яльчики, ул. Пушкина, д.16;   тел. 8(83549)2-64-66</t>
  </si>
  <si>
    <t>14.03.17г.</t>
  </si>
  <si>
    <t>43-029 от 19.03.14г.</t>
  </si>
  <si>
    <t>ООО «ЭнергоСтройСервис»</t>
  </si>
  <si>
    <t xml:space="preserve">ИНН 1652009826, юр.адрес: 422980, РТ, г. Чистополь, ул.К.Маркса, д.131а ; тел. 8(84342)5-46-48 </t>
  </si>
  <si>
    <t>19.03.17г.</t>
  </si>
  <si>
    <t>43-030 от 19.03.14г.</t>
  </si>
  <si>
    <t>ООО «Строительная компания «Татинвестстрой»</t>
  </si>
  <si>
    <t xml:space="preserve">ИНН 1648005931, юр.адрес: 422549, РТ, г. Зеленодольск,  ул.Гастелло, д.7а ; тел. 8(84371)6-04-33 </t>
  </si>
  <si>
    <t>43-031 от 18.03.14г.</t>
  </si>
  <si>
    <t>АНО «Казанская испытательная лаборатория электроустановок зданий и предприятий»</t>
  </si>
  <si>
    <t xml:space="preserve">ИНН 1657026342, юр.адрес: 420137, РТ, г. Казань, ул.Адоратского, д.50а; тел. 8(843)522-65-03 </t>
  </si>
  <si>
    <t>18.03.17г.</t>
  </si>
  <si>
    <t>43-032 от 19.03.14г.</t>
  </si>
  <si>
    <t>ООО «СЭМ-Технология»</t>
  </si>
  <si>
    <t xml:space="preserve">ИНН 1655266204, юр.адрес: 420097, РТ, г. Казань, ул. Хороводная, д.50; тел. 8(843)236-11-20 </t>
  </si>
  <si>
    <t>43-033 от 31.03.14г.</t>
  </si>
  <si>
    <t>ИНН 1215008192, юр.адрес: 424006, Республика Марий Эл, г. Йошкар-Ола, Кокшайский пр., д.30;    тел.8 (8362)56-67-40</t>
  </si>
  <si>
    <t>31.03.17г.</t>
  </si>
  <si>
    <t>43-034 от 02.04.14г.</t>
  </si>
  <si>
    <t>ООО «Наирит»</t>
  </si>
  <si>
    <t xml:space="preserve">ИНН 1656039701, юр.адрес: 420076, РТ, г. Казань, пер.Лесопарковый, д.5а; тел. 8(843)522-87-60 </t>
  </si>
  <si>
    <t>02.04.17г.</t>
  </si>
  <si>
    <t>43-035 от 04.04.14г.</t>
  </si>
  <si>
    <t>04.04.17г.</t>
  </si>
  <si>
    <t>43-036 от 04.04.14г.</t>
  </si>
  <si>
    <t>ООО «Закамское торгово-сервисное объединение «Медтехника»</t>
  </si>
  <si>
    <t xml:space="preserve">ИНН 1651060315, юр.адрес: 423570, РТ, г. Нижнекамск, ул.Бызова,  д.20а; тел. 8(8555)47-51-89 </t>
  </si>
  <si>
    <t>43-037 от 07.04.14г.</t>
  </si>
  <si>
    <t>ИНН  2130027786, юр.адрес: 428024, Чувашская республика, г.Чебоксары,  пр.Мира, д.58;       тел. 8(8352)63-83-22</t>
  </si>
  <si>
    <t>07.04.14г.</t>
  </si>
  <si>
    <t>43-038 от 14.04.14г.</t>
  </si>
  <si>
    <t>ООО «ПСФ «СтройКом»</t>
  </si>
  <si>
    <t xml:space="preserve">ИНН 1659043270, юр.адрес: 420054, РТ, г. Казань, ул.Лебедева, д.1; тел. 8(843)278-46-99 </t>
  </si>
  <si>
    <t>14.04.17г.</t>
  </si>
  <si>
    <t>43-039 от 14.04.14г.</t>
  </si>
  <si>
    <t>ОСП «Чебоксарские тепловые сети»  ООО «Коммунальные технологии»</t>
  </si>
  <si>
    <t>ИНН  2128051193, юр.адрес: 428024, Чувашская республика, г.Чебоксары,  Гаражный проезд, 6/40;       тел. 8(8352)63-44-11</t>
  </si>
  <si>
    <t xml:space="preserve">ИНН 1653007780, юр.адрес: 420054, РТ, г. Казань, ул.Техническая, д.25; тел. 8(843)278-46-11 </t>
  </si>
  <si>
    <t>43-041 от 15.04.14г.</t>
  </si>
  <si>
    <t>ОАО «НПО  «ГИПО»</t>
  </si>
  <si>
    <t>ИНН 1660147185, юр.адрес: 420075, РТ, г. Казань, ул. Н.Липатова, д.2; тел. 8(843)234-35-72</t>
  </si>
  <si>
    <t>15.04.17г.</t>
  </si>
  <si>
    <t>43-042 от 17.04.14г.</t>
  </si>
  <si>
    <t>ИНН  2130071398, юр.адрес: 428009, Чувашская республика, г.Чебоксары, ул.А.Игнатьева, 4, пом.1;       тел. 8(8352)41-46-93</t>
  </si>
  <si>
    <t>17.04.17г.</t>
  </si>
  <si>
    <t>43-043 от 22.04.14г.</t>
  </si>
  <si>
    <t>ИНН 1619005863, юр.адрес: 422085, РТ, Тюлячинский район, с.Алан, ул.Октябрьская, д.210; тел. 8(843)5187-000</t>
  </si>
  <si>
    <t>22.04.17г.</t>
  </si>
  <si>
    <t>43-044 от 22.04.14г.</t>
  </si>
  <si>
    <t>ООО «Фарсил»</t>
  </si>
  <si>
    <t>ИНН 1659022583, юр.адрес: 422610, РТ, г.Лаишево, ул.Лебедевой, д.40; тел. 8(843)278-86-95</t>
  </si>
  <si>
    <t>43-045 от 22.04.14г.</t>
  </si>
  <si>
    <t>ООО «Энергоспецпроект»</t>
  </si>
  <si>
    <t>ИНН 1658062583, юр.адрес: 420034, РТ, г. Казань, ул. Декабристов, д.85б; тел. 8(843)20-20-643</t>
  </si>
  <si>
    <t>43-046 от 30.04.14г.</t>
  </si>
  <si>
    <t>ИНН 1215001662, юр.адрес: 424006, Республика Марий Эл, г. Йошкар-Ола, ул. К.Маркса, д.121;    тел.8 (8362)42-03-12</t>
  </si>
  <si>
    <t>30.04.17г.</t>
  </si>
  <si>
    <t>43-047 от 30.04.14г.</t>
  </si>
  <si>
    <t>Филиал ОАО «Межрегиональная распределительная сетевая компания Волги» -«Чувашэнерго»  Северное Производственное Отделение</t>
  </si>
  <si>
    <t>ИНН  6450925977, юр.адрес: 428000, Чувашская республика, г. Чебоксары, ул. Гладкова, д.13;       тел. 8(8352)39-95-59</t>
  </si>
  <si>
    <t>43-048 от 12.05.14г.</t>
  </si>
  <si>
    <t>ООО «Альтат»</t>
  </si>
  <si>
    <t>ИНН 1644027701, юр.адрес: 423450, РТ, г.Альметьевск, ул.Тельмана, 88, офис 310;  тел. 8(8553)43-48-48</t>
  </si>
  <si>
    <t>12.05.17г.</t>
  </si>
  <si>
    <t>43-049 от 25.04.14г.</t>
  </si>
  <si>
    <t>ЗАО «Энерготехстроймонтаж»</t>
  </si>
  <si>
    <t>ИНН  6316166250, юр.адрес: 446001, Самарская  область, г. Сызрань, ул.Смолина, д.5, офис 32; тел. 8(846)276-63-92; адрес места осуществления деятельности: РТ, г. Казань, ул.Салиха Батыева, д.5, кв.37;</t>
  </si>
  <si>
    <t>25.04.17г.</t>
  </si>
  <si>
    <t>43-050 от 05.05.14г.</t>
  </si>
  <si>
    <t>ИНН  2130083499, юр.адрес: 428022, Чувашская республика, г.Чебоксары, ул.Декабристов, 18А;       тел. 8(8352)63-62-52</t>
  </si>
  <si>
    <t>05.05.17г.</t>
  </si>
  <si>
    <t>43-051 от 08.05.14г.</t>
  </si>
  <si>
    <t>Филиал ОАО «Межрегиональная распределительная сетевая компания Волги» -«Чувашэнерго» Алатырское Производственное Отделение</t>
  </si>
  <si>
    <t>ИНН  6450925977, юр.адрес: 429800, Чувашская республика, г. Алатырь, ул. Гагарина, д.19;       тел. 8(8331)2-87-30</t>
  </si>
  <si>
    <t>08.05.17г.</t>
  </si>
  <si>
    <t>43-052 от 07.05.14г.</t>
  </si>
  <si>
    <t>ООО «ИКЦ «Магистраль»</t>
  </si>
  <si>
    <t>ИНН 1655181462, юр.адрес: 420111, РТ, г. Казань, ул. Чернышевского, 17/38; тел. 8(843)258-88-27</t>
  </si>
  <si>
    <t>07.05.17г.</t>
  </si>
  <si>
    <t>43-053 от 15.05.14г.</t>
  </si>
  <si>
    <t>ООО «Энергоремонтсервис»</t>
  </si>
  <si>
    <t>ИНН 1650280519, юр.адрес: 423800, РТ, г. Набережные Челны, ул. Гидростроителей, д.15; тел. 8(8552)32-84-02</t>
  </si>
  <si>
    <t>15.05.17г.</t>
  </si>
  <si>
    <t>43-054 от 15.05.14г.</t>
  </si>
  <si>
    <t>ИНН  2115905070, юр.адрес: 429900, Чувашская республика, г. Цивильск,, ул. Трактористов, д.2а;       тел. 8(83545)22-7-04</t>
  </si>
  <si>
    <t>43-055 от 15.05.14г.</t>
  </si>
  <si>
    <t>ООО «Энергострой»</t>
  </si>
  <si>
    <t>ИНН 1656053181, юр.адрес: 420034, РТ, г. Казань, ул. Мусина, д. 61г, оф.205; тел. 8(843)518-82-98</t>
  </si>
  <si>
    <t>43-056 от 15.05.14г.</t>
  </si>
  <si>
    <t>ООО «НурЭлектро-РемСервис»</t>
  </si>
  <si>
    <t>ИНН 1650277674, юр.адрес: 423822, РТ, г. Набережные Челны, ул. Иманова З.М., д.9; тел. 8(8552)56-28-92</t>
  </si>
  <si>
    <t>43-057 от 15.05.14г.</t>
  </si>
  <si>
    <t>ООО  «Электролаборатория Алтын Башак»</t>
  </si>
  <si>
    <t>ИНН 1648012872, юр.адрес: 422544, РТ, г. Зеленодольск, ул.Паратская, 2-6; тел. 8(84371)444-01</t>
  </si>
  <si>
    <t>43-058 от 15.05.14г.</t>
  </si>
  <si>
    <t>Филиал ОАО «РусГидро»-«Чебоксарская ГЭС»</t>
  </si>
  <si>
    <t xml:space="preserve">ИНН 2460066195, юр.адрес: 660075, Красноярский край, г.Красноярск,ул.Республики, д.51; адрес места осуществления деятельности: 429951, Чувашская республика, г. Новочебоксарск, ул. Набережная, д.34; тел. 8(8352)30-19-50  </t>
  </si>
  <si>
    <t>43-059 от 19.05.14г.</t>
  </si>
  <si>
    <t>ООО  «Предприятие электрических сетей»</t>
  </si>
  <si>
    <t>ИНН 1650002014, юр.адрес: 423807, РТ, г. Набережные Челны,  Энергорайон (Нижний бьеф) ул. Авторемонтная, 24;  тел. 8(8552)77-09-86</t>
  </si>
  <si>
    <t>19.05.17г.</t>
  </si>
  <si>
    <t>43-060 от 21.05.14г.</t>
  </si>
  <si>
    <t>ИНН 1645019661, юр.адрес: 423231, РТ, г. Бугульма,  ул. Нефтяников, 34 «Б»; тел. 8(85594)4-80-80</t>
  </si>
  <si>
    <t>21.05.17г.</t>
  </si>
  <si>
    <t>43-061 от 19.05.14г.</t>
  </si>
  <si>
    <t>ИНН  2127329576, юр.адрес: 428022, Чувашская республика, г.Чебоксары, проезд Машиностроителей, д.1 «З»;       тел. 8(8352)63-06-25</t>
  </si>
  <si>
    <t>43-062 от 21.05.14г.</t>
  </si>
  <si>
    <t>ООО «Опора Плюс»</t>
  </si>
  <si>
    <t>ИНН 1655191830, юр.адрес: 422624, РТ, Лаишевский район, с. Столбище, ул.Лесхозовская, д.32; тел. 8(843)227-52-54</t>
  </si>
  <si>
    <t>43-063 от 21.05.14г.</t>
  </si>
  <si>
    <t>ИНН 1215131012, юр.адрес: 424006, Республика Марий Эл, г. Йошкар-Ола, ул. Соловьева, д.3, оф.201;    тел.8 (8362)56-56-36</t>
  </si>
  <si>
    <t>43-064 от 21.05.14г.</t>
  </si>
  <si>
    <t>ООО ИЭЦ «Герц»</t>
  </si>
  <si>
    <t>ИНН 1215037796, юр.адрес: 424038, Республика Марий Эл, г. Йошкар-Ола, ул. Кирова, д.3 «А»;    тел.8 (8362)21-58-48</t>
  </si>
  <si>
    <t>43-065 от 21.05.14г.</t>
  </si>
  <si>
    <t>ИП Зиновьев А.А.</t>
  </si>
  <si>
    <t>ИНН 121700143146, юр.адрес: 425350, Республика Марий Эл, г. Козьмодемьянск, ул.2-й Микрорайон, д.5, кв 36;    тел.89030508934</t>
  </si>
  <si>
    <t>43-066 от 21.05.14г.</t>
  </si>
  <si>
    <t>ООО Производственно-монтажная фирма «ПЭК»</t>
  </si>
  <si>
    <t>ИНН 1655210402, юр.адрес: 420111, РТ, г. Казань, ул. Тази Гиззата-Московская, д. 6/31; тел. 8(843)514-76-00</t>
  </si>
  <si>
    <t>43-067 от 23.05.14г.</t>
  </si>
  <si>
    <t xml:space="preserve">ИНН 162302016611, юр.адрес: 422112, РТ, п. Кукмор,  ул.Гафиятуллина, д. 12; тел. 89053778390  </t>
  </si>
  <si>
    <t>23.05.17г.</t>
  </si>
  <si>
    <t>43-067А от 27.05.14г.</t>
  </si>
  <si>
    <t>ООО  «РЭМ-Лаборатория</t>
  </si>
  <si>
    <t xml:space="preserve">ИНН 1650259468, юр.адрес: 423800, РТ, г.Набережные Челны,  ул.Главмосстроевцев, д. 3, кв.70; Фактический адрес: 423800, РТ, г.Набережные Челны,  пр.Московский, д.159, офис 29; тел. 8(8552)59-37-53    </t>
  </si>
  <si>
    <t>27.05.17г.</t>
  </si>
  <si>
    <t>43-068 от 28.05.14г.</t>
  </si>
  <si>
    <t>ОАО «Завод полупроводниковых приборов»</t>
  </si>
  <si>
    <t>ИНН 1215085052, юр.адрес: 424003, Республика Марий Эл, г. Йошкар-Ола, ул. Суворова, д.26;    тел.8 (8362)45-70-09</t>
  </si>
  <si>
    <t>28.05.17г.</t>
  </si>
  <si>
    <t>43-069 от 28.05.14г.</t>
  </si>
  <si>
    <t>ООО  «МонтажЭлектроСеть»</t>
  </si>
  <si>
    <t>ИНН 1657049163, юр.адрес: 420094, РТ, г. Казань, ул.Маршала Чуйкова , д. 2; адрес места осуществления деятельности: 420095, РТ, г. Казань, ул.Восстания, д.100, зд.23, офис114,115; тел. 8(843)212-53-63</t>
  </si>
  <si>
    <t>43-070 от 02.06.14г.</t>
  </si>
  <si>
    <t>ООО ЭТК «Эсперанто+»</t>
  </si>
  <si>
    <t>ИНН 1660191441, юр.адрес: 420029, РТ, г. Казань, ул.Сибирский тракт, д.34, корпус 4, офис 417; тел. 8(843)560-40-14</t>
  </si>
  <si>
    <t>02.06.17г.</t>
  </si>
  <si>
    <t>43-071 от 03.06.14г.</t>
  </si>
  <si>
    <t>ООО ПСК «ЭнергоАльянс»</t>
  </si>
  <si>
    <t>ИНН 1658116158, юр.адрес: 420034, РТ, г. Казань, ул.Декабристов, д. 87, к.144; адрес места осуществления деятельности: 420088, РТ, г. Казань, ул.Журналистов, д.30, офис № 46-53; тел. 8(843)279-54-55</t>
  </si>
  <si>
    <t>03.06.17г.</t>
  </si>
  <si>
    <t>43-072 от 03.06.14г.</t>
  </si>
  <si>
    <t>ООО ЭК «Котельная»</t>
  </si>
  <si>
    <t>ИНН  2111006474, юр.адрес: 429570, Чувашская республика, г. Мариинский Посад, ул.Николаева, 93;       тел. 8(83542)2-18-34</t>
  </si>
  <si>
    <t>43-073 от 03.06.14г.</t>
  </si>
  <si>
    <t>ФГБОУ ВПО «ЧГУ им. И.Н.Ульянова»</t>
  </si>
  <si>
    <t>ИНН  2129009412, юр.адрес: 428015, Чувашская республика, г.Чебоксары, Московский проспект, д.15;   тел. 8(8352)58-30-36</t>
  </si>
  <si>
    <t>43-074 от 03.06.14г.</t>
  </si>
  <si>
    <t>И.П. Николаев М.Г.</t>
  </si>
  <si>
    <t>ИНН  211100069480, юр.адрес: 428028, Чувашская республика, г.Чебоксары, ул.Тракторостроителей, д.60, кв.9;   тел. 8(8352)25-87-48</t>
  </si>
  <si>
    <t>43-075 от 03.06.14г.</t>
  </si>
  <si>
    <t>ООО «СтройЭнергоСервис»</t>
  </si>
  <si>
    <t>ИНН 1648037820, юр.адрес: 422544, РТ, г.Зеленодольск, ул.Маяковского, д.6-33; тел. 8(84371)4-95-44</t>
  </si>
  <si>
    <t>43-076 от 03.06.14г.</t>
  </si>
  <si>
    <t>ООО ПСФ «Гидромонтаж»</t>
  </si>
  <si>
    <t>ИНН 1647000480, юр.адрес: 423520, РТ, г. Заинск, проспект Победы, д. 1/13; тел. 8(85558)3-09-60</t>
  </si>
  <si>
    <t>43-077 от 05.06.14г.</t>
  </si>
  <si>
    <t>ИНН  2127331705, юр.адрес: 428022, Чувашская республика, г.Чебоксары, проезд Машиностроителей, д.17А;   тел. 8902-663-13-39</t>
  </si>
  <si>
    <t>05.06.17г.</t>
  </si>
  <si>
    <t>43-078 от 09.06.14г.</t>
  </si>
  <si>
    <t>ООО ЧЭЦ «Промышленная Безопасность»</t>
  </si>
  <si>
    <t>ИНН 1639027216, юр.адрес: 423893, РТ, Тукаевский район, д.Суровка, ул.Чехова, д.59, Новотроицкий сельсовет; адрес места осуществления деятельности: 423806, РТ, г. Набережные Челны, ул.Низаметдинова, д.20, офис 309,14 тел. 8(8552)33-54-25</t>
  </si>
  <si>
    <t>09.06.17г.</t>
  </si>
  <si>
    <t>43-079 от 10.06.14г.</t>
  </si>
  <si>
    <t xml:space="preserve"> Альметьевский филиал ООО «Татнефть-АЗС Центр»</t>
  </si>
  <si>
    <t>ИНН 1644040195, юр.адрес: 423450, РТ, г. Альметьевск, ул.Р.Фахретдина, д.37; тел. 8(8553)45-07-58</t>
  </si>
  <si>
    <t>10.06.17г.</t>
  </si>
  <si>
    <t>43-080 от 02.07.14г.</t>
  </si>
  <si>
    <t>ООО  «Импэкс Электро»</t>
  </si>
  <si>
    <t>ИНН 7703668281, юр.адрес: 125371, г. Москва, шоссе Волоколамское, д.101; адрес места осуществления деятельности:  РТ, г. Казань, ул.Адоратского, д.50а;  тел. 8(843)526-58-88</t>
  </si>
  <si>
    <t>02.07.17г.</t>
  </si>
  <si>
    <t>43-081 от 02.07.14г.</t>
  </si>
  <si>
    <t>ИНН 1657043757, юр.адрес: 420080, РТ, г. Казань, пр. Ямашева, д.10; тел. 8(843)519-37-59</t>
  </si>
  <si>
    <t>43-082 от 04.07.14г.</t>
  </si>
  <si>
    <t>ООО ПСК «СИТИ Инжиниринг»</t>
  </si>
  <si>
    <t>ИНН 7802342428, юр.адрес: 196084, г. Санкт-Петербург, ул. Заставская, д.7, литер Ж, офис 328;  адрес места осуществления деятельности:  423570,РТ, г. Нижнекамск, Промышленная зона,  БСИ, лит.А, объект № 12;  тел. 8(812)740-59-02</t>
  </si>
  <si>
    <t>04.07.17г.</t>
  </si>
  <si>
    <t>43-083 от 09.07.14г.</t>
  </si>
  <si>
    <t xml:space="preserve">ИНН 1653021223, юр.адрес: 420132, РТ, г. Казань, ул.Адоратского, 29В; тел. 8(843)520-10-15 </t>
  </si>
  <si>
    <t>09.07.17г.</t>
  </si>
  <si>
    <t>43-084 от 04.07.14г.</t>
  </si>
  <si>
    <t>ООО «Строймеханизация--МА»</t>
  </si>
  <si>
    <t xml:space="preserve">ИНН 1650086374, юр.адрес: 423814, РТ, г.Набережные Челны,  Промышленная коммунальная зона  промзона, ул.Промышленная, строение 9;тел. 8(8552)44-32-42 </t>
  </si>
  <si>
    <t>43-085 от 07.07.14г.</t>
  </si>
  <si>
    <t>ООО  «Крестьянское подворье-Агро»</t>
  </si>
  <si>
    <t>ИНН 1207010656, юр.адрес: 425225, Республика Марий Эл, Медведевский район, с.Азаново, ул. Центральная, д.3;   тел.8 (8362)57-57-80</t>
  </si>
  <si>
    <t>07.07.17г.</t>
  </si>
  <si>
    <t>43-086 от 07.07.14г.</t>
  </si>
  <si>
    <t>ООО  «Диагностические комплексы и системы-Татарстан»</t>
  </si>
  <si>
    <t>ИНН 1655187390, юр.адрес: 420066, РТ, г. Казань, пр. Ибрагимова, д.58, офис 204а; тел. 8(843)518-80-95</t>
  </si>
  <si>
    <t>43-087 от 09.07.14г.</t>
  </si>
  <si>
    <t>ИНН 1207007935, юр.адрес: 425204, Республика Марий Эл, Медведевский район, п.Новый, ул.Строителей, д.7;   тел.8 (8362)65-83-07</t>
  </si>
  <si>
    <t>43-088 от 09.07.14г.</t>
  </si>
  <si>
    <t>ЗАО «Техсервис»</t>
  </si>
  <si>
    <t xml:space="preserve">ИНН 1632004428, юр.адрес: 423040, РТ, г. Нурлат, ул. Спортивная, д.1; тел. 8(84345)2-05-74 </t>
  </si>
  <si>
    <t>43-089 от 16.07.14г.</t>
  </si>
  <si>
    <t>ООО «Специальное конструкторско-технологическое бюро «Сатурн»</t>
  </si>
  <si>
    <t>ИНН 1215069332, юр.адрес: 424003, Республика Марий Эл, г. Йошкар-Ола, ул. Петрова, д.21;    тел.8 (8362)74-09-85</t>
  </si>
  <si>
    <t>16.07.17 г.</t>
  </si>
  <si>
    <t>43-090 от 16.07.14г.</t>
  </si>
  <si>
    <t>ООО   «Техносервисэлектро»</t>
  </si>
  <si>
    <t>ИНН 1215096939, юр.адрес: 424007, Республика Марий Эл, г. Йошкар-Ола, ул. Машиностроителей, д.103;    тел.8 (8362)38-01-45</t>
  </si>
  <si>
    <t>16.07.17г.</t>
  </si>
  <si>
    <t>43-091 от 18.07.14г.</t>
  </si>
  <si>
    <t>Филиал ОАО «Генерирующая компания» Набережночелнинские тепловые сети</t>
  </si>
  <si>
    <t>ИНН 1657036630, юр.адрес: 420021, РТ, г. Казань, ул. Марселя Салимжанова, д.1; адрес места осуществления деятельности; 423815, РТ, г. Набережные Челны, Шишкинский бульвар, д.1; тел. 8(8552)74-59-12</t>
  </si>
  <si>
    <t>18.07.17г.</t>
  </si>
  <si>
    <t>43-092 от 23.07.14г.</t>
  </si>
  <si>
    <t>ОАО «Сельэнергосервис»</t>
  </si>
  <si>
    <t>ИНН 1612004691, юр.адрес: 422250, РТ, Балтасинский район п.г.т.Балтаси, ул.Ленина, д.1;   тел. 8(84368)2-59-13</t>
  </si>
  <si>
    <t>23.07.17г.</t>
  </si>
  <si>
    <t>43-093 от 25.07.14г.</t>
  </si>
  <si>
    <t>ООО «Элемент»</t>
  </si>
  <si>
    <t>ИНН 1657140140, юр.адрес: 420124, РТ, г. Казань, ул. Мусина, д.29, офис 5; адрес места осуществления деятельности; 422545, РТ, г. Зеленодольск,  ул.Комарова, д.16;   тел. +79093066569</t>
  </si>
  <si>
    <t>25.07.17г.</t>
  </si>
  <si>
    <t>Юридический адрес,место нахождения, контактная информация</t>
  </si>
  <si>
    <t>Срок действия свидетельства</t>
  </si>
  <si>
    <t>№ п/п</t>
  </si>
  <si>
    <t>Регистрационный номер, дата выдачи</t>
  </si>
  <si>
    <t>Перечень электролабораторий, зарегистрированных в Приволжском управлении Ростехнадзора в 2011 г.</t>
  </si>
  <si>
    <t>Перечень электролабораторий, зарегистрированных в Приволжском управлении Ростехнадзора в 2012 г.</t>
  </si>
  <si>
    <t>Перечень электролабораторий, зарегистрированных в Приволжском управлении Ростехнадзора в 2013 г.</t>
  </si>
  <si>
    <t xml:space="preserve">Перечень электролабораторий, зарегистрированных в Приволжском управлении Ростехнадзора в 2015 г. </t>
  </si>
  <si>
    <t>Дата выдачи свидетельства</t>
  </si>
  <si>
    <t>ИНН организации</t>
  </si>
  <si>
    <t>Субъект РФ (РТ, ЧР, РМЭ)</t>
  </si>
  <si>
    <t>Юридический адрес, место нахождения ЭТЛ</t>
  </si>
  <si>
    <t>43-094 от  25.07.2014 г.</t>
  </si>
  <si>
    <t>ОАО «Завод Элекон»</t>
  </si>
  <si>
    <t>ИНН 1657032272, 420094, Республика Татарстан, г.Казань, ул.Короленко, д. 58</t>
  </si>
  <si>
    <t>25.07.2017 г.</t>
  </si>
  <si>
    <t>ООО «Управление этиленпроводов – Нижнекамскнефтехим»</t>
  </si>
  <si>
    <t>ИНН 1651070377, юридический адрес 423574, Республика Татарстан, г. Нижнекамск</t>
  </si>
  <si>
    <t>06.08.2017 г.</t>
  </si>
  <si>
    <t>43-102 от  06.08.2014 г.</t>
  </si>
  <si>
    <t>43-105 от  27.08.2014 г.</t>
  </si>
  <si>
    <t>ООО «Промэнергоавтоматика»</t>
  </si>
  <si>
    <t>ИНН 1648036432, юридический адрес 422551, Республика Татарстан, г. Зеленодольск, ул. Столичная, д. 2А, офис 4</t>
  </si>
  <si>
    <t>27.08.2017 г.</t>
  </si>
  <si>
    <t>43-096   от  07.08.2014 г.</t>
  </si>
  <si>
    <t xml:space="preserve">Филиал ОАО «Газпром газораспределение Чебоксары» </t>
  </si>
  <si>
    <t>07.08.2017 г.</t>
  </si>
  <si>
    <t xml:space="preserve">ООО «Элист» </t>
  </si>
  <si>
    <t>43-103   от  20.08.2014 г.</t>
  </si>
  <si>
    <t>20.08.2017 г.</t>
  </si>
  <si>
    <t>43-097 от  07.08.2014 г.</t>
  </si>
  <si>
    <t>ООО НПП «СКАТ»</t>
  </si>
  <si>
    <t>ОАО «Мари-Турекское РТП»</t>
  </si>
  <si>
    <t>ООО «Тесла»</t>
  </si>
  <si>
    <t xml:space="preserve">ООО «Элекнал» </t>
  </si>
  <si>
    <t>ИНН 2128049998, юридический адрес: Чувашская Республика , г.Чебоксары, ул.И.Яковлева, д.19А; адрес места осуществления деятельности: Чувашская Республика , г.Чебоксары, Мясокомбинатный проезд, д.10</t>
  </si>
  <si>
    <t>ИНН 1215056728, юридический адрес: Республика Марий Эл, г.Йошкар-Ола, пер. Заводской,д.3а; адрес места осуществления деятельности: Республика Марий Эл, г.Йошкар-Ола, пер. Заводской,д.3а</t>
  </si>
  <si>
    <t>ИНН 1206000052, юридический адрес: Республика Марий Эл, п.Мари-Турек,  ул. Октябрьская, д.1; адрес места осуществления деятельности: Республика Марий Эл, п.Мари-Турек, ул. Октябрьская, д.1</t>
  </si>
  <si>
    <t>ИНН 1215166590, юридический адрес: Республика Марий Эл, г.Йошкар-Ола,   ул. Ленинградская, д.2; адрес места осуществления деятельности: Республика Марий Эл, г.Йошкар-Ола, ул. Ленинградская, д.2</t>
  </si>
  <si>
    <t xml:space="preserve">ИНН 1657130921, юридический адрес: Республика Татарстан, г. Казань,   ул. М.Чуйкова, д.2А, офис 303/2; адрес места осуществления деятельности: Республика Татарстан, г. Казань,  ул. М.Чуйкова, д.2А        </t>
  </si>
  <si>
    <t>ИНН 1660108193, юридический адрес: Республика Татарстан, г. Казань, ул.Пр.Победы,д.100; адрес места осуществления деятельности: Республика Татарстан, г. Казань, ул. Пр.Победы, д.100</t>
  </si>
  <si>
    <t>43-101 от  11.08.2014 г.</t>
  </si>
  <si>
    <t>ООО «Стройсервис»</t>
  </si>
  <si>
    <t xml:space="preserve">ИНН 1656073861, юридический адрес 422570, Республика Татарстан, село Верхний Услон, улица Чехова, д. 33, 1  </t>
  </si>
  <si>
    <t>11.08.2017 г.</t>
  </si>
  <si>
    <t xml:space="preserve">ООО «Энергосервис» </t>
  </si>
  <si>
    <t xml:space="preserve">ИНН 1616004646, юридический адрес: Республика Татарстан, г. Арск, ул.Комсомольская,д.78; адрес места осуществления деятельности: Республика Татарстан, г. Арск, ул.Комсомольская,д.78  </t>
  </si>
  <si>
    <t xml:space="preserve">Южного производственного отделения филиала ОАО «МРСК Волги» - «Чувашэнерго»
</t>
  </si>
  <si>
    <t>ИНН 6450925977, юридический адрес 428000, Чувашская Республика, г. Чебоксары, пр-т Яковлева, д. 4/4, адрес места осуществления деятельности 429335, Чувашская Республика, г. Канаш, Железнодорожная ул., д. 267</t>
  </si>
  <si>
    <t>43-107 от  01.09.2014 г.</t>
  </si>
  <si>
    <t>43-104   от  20.08.2014 г.</t>
  </si>
  <si>
    <t>43-106 от  27.08.2014 г.</t>
  </si>
  <si>
    <t>ИНН 1651037732, юридический адрес 423570, Республика Татарстан, г. Нижнекамск, БСИ</t>
  </si>
  <si>
    <t>01.09.2017 г.</t>
  </si>
  <si>
    <t>Индивидуальному предпринимателю Любимову А.Н.</t>
  </si>
  <si>
    <t>ИНН  212405968719, юридический адрес 429950, Чувашская Республика, г. Новочебоксарск, ул. Пионерская, д. 23, кв. 7</t>
  </si>
  <si>
    <t>05.09.2017 г.</t>
  </si>
  <si>
    <t>ООО «ЭТЛ-сервис»</t>
  </si>
  <si>
    <t>ИНН 2129028486, юридический адрес 428022, Чувашская Республика, г. Чебоксары, ул. Декабристов, д. 18 А</t>
  </si>
  <si>
    <t>08.09.2017 г.</t>
  </si>
  <si>
    <t>43-091-II от  15.10.2014 г.</t>
  </si>
  <si>
    <t xml:space="preserve">Филиал ОАО «Генерирующая компания» Заинская ГРЭС 
</t>
  </si>
  <si>
    <t>ИНН 1657036630, юридический адрес 420021, Республика Татарстан, г. Казань, ул. Марселя Салимжанова, д. 1; адрес места осуществления деятельности: 423520, Республика Татарстан, г. Заинск</t>
  </si>
  <si>
    <t>15.10.2017 г.</t>
  </si>
  <si>
    <t>43-110 от  23.09.2014 г.</t>
  </si>
  <si>
    <t>ООО «ЭнергоСетьТранс»</t>
  </si>
  <si>
    <t>ИНН 1658058770,юридический адрес 420044, Республика Татарстан, г. Казань, ул. Енисейская, д. 3а</t>
  </si>
  <si>
    <t>23.09.2017 г.</t>
  </si>
  <si>
    <t>ООО «Газпром Трансгаз Казань»</t>
  </si>
  <si>
    <t xml:space="preserve"> ИНН 1600000036, юридический адрес 420073, Республика Татарстан, г. Казань, ул. А. Кутуя, д. 41</t>
  </si>
  <si>
    <t>43-108 от  05.09.2014 г.</t>
  </si>
  <si>
    <t>43-109 от  08.09.2014 г.</t>
  </si>
  <si>
    <t>43-111 от  23.09.2014 г.</t>
  </si>
  <si>
    <t>ООО «Эйч Ди Сервис»</t>
  </si>
  <si>
    <t>ИНН 212231001, юридический адрес: 197374,  г. Санкт-Петербург, ул. Планерная, д. 7, адрес места осуществления деятельности: 428008, Чувашская Республика, г. Чебоксары,  пл. Речников, д.3, оф. 12</t>
  </si>
  <si>
    <t>ИНН  2125005960, юридический адрес: 29120, Чувашская Республика, г. Шумерля, ул. Тракторная, д. 8</t>
  </si>
  <si>
    <t>ИНН 1215137293, юридический адрес: 424007, Республика Марий Эл, г. Йошкар-Ола, ул. Машино-строителей, д. 107</t>
  </si>
  <si>
    <t>ИНН 1644023432, юридический адрес 420073, Республика Татарстан, г. Альметьевск, ул. Заслонова, 4а</t>
  </si>
  <si>
    <t>01.10.2017 г.</t>
  </si>
  <si>
    <t>ООО «Чесна»</t>
  </si>
  <si>
    <t>ИНН 1215118558, юридический адрес 424005, Республика Марий Эл, г. Йошкар-Ола, ул. Мира, д. 70</t>
  </si>
  <si>
    <t>ИНН  2130043922, юридический адрес 428020, Чувашская Республика, г. Чебоксары, ул. Энгельса, 42/1/36</t>
  </si>
  <si>
    <t>07.10.2017 г.</t>
  </si>
  <si>
    <t>ЗАО «ТГК Уруссинская ГРЭС»</t>
  </si>
  <si>
    <t>ИНН 1642005075, юридический адрес 423950, Республика Татарстан, поселок городского типа Уруссу, улица Уруссинская, д. 67</t>
  </si>
  <si>
    <t>ОАО «Зеленодольский завод им. А.М.Горького»</t>
  </si>
  <si>
    <t>ИНН 1648013442, юридический адрес 422546, Республика Татарстан, г. Зеленодольск, ул. Заводская, д. 5</t>
  </si>
  <si>
    <t>03.10.2017 г.</t>
  </si>
  <si>
    <t>ЗАО «Электроспецмонтаж»</t>
  </si>
  <si>
    <t>ИНН 1650265895, юридический адрес 423806, Республика Татарстан, г. Набережные Челны, пер. Автомобилистов, д. 1, пом. 2Б, офис №2</t>
  </si>
  <si>
    <t>ООО «Сельхозэнерго»</t>
  </si>
  <si>
    <t>ИНН 2104000577, юридический адрес 429220, Чувашская Республика, пгт. Вурнары, ул. Ленина, д.160а</t>
  </si>
  <si>
    <t>Волжское Линейное производственное управление магистральных газопроводов – филиал ООО «Газпром трансгаз Нижний Новгород»</t>
  </si>
  <si>
    <t>ИНН 5260080007, юридический адрес  603950, Область Нижегородская, г. Нижний Новгород, ул. Звездинка, д. 11, адрес места осуществления деятельности 424016, Республика Марий Эл, Волжский район, с. Новые Параты</t>
  </si>
  <si>
    <t>Чувашские магистральные тепловые сети - филиал ОАО «ТГК-5» - «Марий Эл и Чувашии»</t>
  </si>
  <si>
    <t>ИНН 2128701733, юридический адрес 428003, Чувашская Республика, г. Чебоксары, ул. К.Маркса, д. 52, адрес места осуществления деятельности  428008, Чувашская Республика, г. Чебоксары, ул. З. Яковлевой, д. 58</t>
  </si>
  <si>
    <t>10.10.2017 г.</t>
  </si>
  <si>
    <t>ИНН 1650042440, юридический адрес:  423807, Республика Татарстан,  г. Набережные Челны, Нижний бьеф Нижнекамской ГЭС,  база «Гидроэлектромонтаж»</t>
  </si>
  <si>
    <t>09.10.2017 г.</t>
  </si>
  <si>
    <t>ИНН 2127002210, юридический адрес: 428028, Чувашская Республика, г. Чебоксары, пр. Тракторостроителей, д. 34-169</t>
  </si>
  <si>
    <t>МУП  «Шумерлинские городские электрические сети»</t>
  </si>
  <si>
    <t>ИНН 2125000641, юридический адрес 429124, Чувашская Республика, г. Шумерля, ул. Коммунальная, д.10</t>
  </si>
  <si>
    <t>16.10.2017 г.</t>
  </si>
  <si>
    <t>ОАО «Чувашская энергосбытовая компания»</t>
  </si>
  <si>
    <t>ИНН 2128700232, юридический адрес 428020, Чувашская Республика, г. Чебоксары, ул. Ф. Гладкова, 13А</t>
  </si>
  <si>
    <t>Обособленное Подразделение ООО «ТЭЛПРО»</t>
  </si>
  <si>
    <t>ИНН 3127005534, адрес места осцуществления деятельности  423807, Республика Татарстан,  г. Казань, ул. Чиспопольская, д. 77/2, офис 16</t>
  </si>
  <si>
    <t>Марийское РНУ АО «Транснефть-Верхняя Волга»</t>
  </si>
  <si>
    <t>ИНН 5260900725, юридический адрес 424000, Республика Марий Эл, г.Йошкар-Ола, ул.Анциферова, д. 1 А</t>
  </si>
  <si>
    <t>29.10.2017 г.</t>
  </si>
  <si>
    <t xml:space="preserve">МУП «ВОДОКАНАЛ»               </t>
  </si>
  <si>
    <t>ИНН 1215020390, юридический адрес 424039, Республика Марий Эл, г.Йошкар-Ола, ул.Дружбы, д. 2</t>
  </si>
  <si>
    <t>ООО ПСК « ТатЭнергоСтрой»</t>
  </si>
  <si>
    <t xml:space="preserve">ИНН 1639028611, юридический адрес 423730, Республика Татарстан, Актанышский район, д.Аняково, ул.Ш.Шаймиева,д.8А          </t>
  </si>
  <si>
    <t>Филиал ООО «КЭР-Инжиниринг» «КЭР-Автоматика»</t>
  </si>
  <si>
    <t>ИНН 1658099230, юридический адрес 420080, Республика Татарстан, г. Казань, пр. Ямашева, д. 10; адрес места осуществления деятельности Республика Татарстан, Набережные Челны, Мензелинский тракт, д. 14</t>
  </si>
  <si>
    <t>06.11.2017 г.</t>
  </si>
  <si>
    <t>ИНН 2128001516, юридический адрес 428020, Чувашская Республика, г. Чебоксары, пр. И.Яковлева, д. 4</t>
  </si>
  <si>
    <t>ИНН 2128034430, юридический адрес 425255, Республика Марий Эл, район Оршанский, село Табашино</t>
  </si>
  <si>
    <t>ИНН 16500087699, юридический адрес 423806, Республика Татарстан, г. Набережные Челны, пер. Садовый, д. 13/5</t>
  </si>
  <si>
    <t>13.11.2017 г.</t>
  </si>
  <si>
    <t>19.11.2017 г.</t>
  </si>
  <si>
    <t>Управление Геосервис ООО «ТНГ-Групп»</t>
  </si>
  <si>
    <t>Филиал в Чувашской Республике ОАО  «Ростелеком»</t>
  </si>
  <si>
    <t>ИНН 7707049388, юридический адрес 191002, г. Санкт-Петербург, ул. Достоевского, 15; адрес места осуществления деятельности: 428000,  Чувашская республика, г.Чебоксары, пр.Ленина, д.2</t>
  </si>
  <si>
    <t>10.11.2017 г.</t>
  </si>
  <si>
    <t>43-026-II от  15.10.2014 г.</t>
  </si>
  <si>
    <t>43-098   от  07.08.2014 г.</t>
  </si>
  <si>
    <t>43-099 от  07.08.2014 г.</t>
  </si>
  <si>
    <t>43-112 от  23.09.2014 г.</t>
  </si>
  <si>
    <t>43-113 от  23.09.2014 г.</t>
  </si>
  <si>
    <t>43-114 от  23.09.2014 г.</t>
  </si>
  <si>
    <t>43-115 от  23.09.2014 г.</t>
  </si>
  <si>
    <t>43-116 от  01.10.2014 г.</t>
  </si>
  <si>
    <t>43-117 от  07.10.2014 г.</t>
  </si>
  <si>
    <t>43-118 от  07.10.2014 г.</t>
  </si>
  <si>
    <t>43-119 от  03.10.2014 г.</t>
  </si>
  <si>
    <t>43-120 от  03.10.2014 г.</t>
  </si>
  <si>
    <t>43-121 от  15.10.2014 г.</t>
  </si>
  <si>
    <t>43-122 от 10.10.2014 г.</t>
  </si>
  <si>
    <t>43-123 от  09.10.2014 г.</t>
  </si>
  <si>
    <t>43-124 от 09.10.2014 г.</t>
  </si>
  <si>
    <t>43-125 от 16.10.2014 г.</t>
  </si>
  <si>
    <t>43-126 от 16.10.2014 г.</t>
  </si>
  <si>
    <t>43-127 от  16.10.2014 г.</t>
  </si>
  <si>
    <t>43-128 от  29.10.2014 г.</t>
  </si>
  <si>
    <t>43-129 от  29.10.2014 г.</t>
  </si>
  <si>
    <t>43-130 от  29.10.2014 г.</t>
  </si>
  <si>
    <t>43-131 от  06.11.2014 г.</t>
  </si>
  <si>
    <t>43-132 от  06.11.2014 г.</t>
  </si>
  <si>
    <t>43-133 от  06.11.2014 г.</t>
  </si>
  <si>
    <t>43-134 от  13.11.2014 г.</t>
  </si>
  <si>
    <t>43-135 от  19.11.2014 г.</t>
  </si>
  <si>
    <t>43-136 от  19.11.2014 г.</t>
  </si>
  <si>
    <t>43-228-II от  10.11.2014 г.</t>
  </si>
  <si>
    <t>Юридический адрес, место нахождения, контактная информация</t>
  </si>
  <si>
    <t>43-095   от  05.08.2014 г.</t>
  </si>
  <si>
    <t>ООО «КОМПЛЕКС МС»</t>
  </si>
  <si>
    <t>ИНН 1659082712, юридический адрес: Республика Татарстан,  г. Казань, ул.В.Кулагина, д.10; адрес места осуществления деятельности: Республика Татарстан, г. Казань, ул.В.Кулагина, д.10</t>
  </si>
  <si>
    <r>
      <t>05</t>
    </r>
    <r>
      <rPr>
        <sz val="12"/>
        <color indexed="8"/>
        <rFont val="Times New Roman"/>
        <family val="1"/>
        <charset val="204"/>
      </rPr>
      <t>.08.2017 г.</t>
    </r>
  </si>
  <si>
    <t>Альметьевское наладочное управление ОАО "Нефтеавтоматика"</t>
  </si>
  <si>
    <t>ИНН 0278005403, юридический адрес: 450005, Республика Башкортостан, г. Уфа, ул. 50-летия Октября, д. 24, адрес места осуществления деятельности  423458, Республика Татарстан,  г. Альметьевск, пос. Нагорный. Тел.: (8553) 45-85-80, факс 45-85-80, almnu@almnu.ru</t>
  </si>
  <si>
    <t>ИНН 1645019164, юридический адрес 423230, Республика Татарстан, г. Бугульма, ул. Климента Ворошилова, д. 21. Тел.: (85594) 7-75-12,4-05-33, факс 7-75-87. tng@tng.ru</t>
  </si>
  <si>
    <t>ИНН 2106004866, юридический адрес 429336, Чувашская Республика, г. Канаш, территория Элеватора, 39. Тел.: 8-917-678-28-23</t>
  </si>
  <si>
    <t xml:space="preserve">ЗАО «Компания Киль-Казань» </t>
  </si>
  <si>
    <t>ИНН 1659057201, адрес места осуществления деятельности  420108, Республика Татарстан,  г. Казань, ул. Меховщиков, инв. № 84/6</t>
  </si>
  <si>
    <t xml:space="preserve">ООО "Инженерный Центр Высотные Специальные Технологии" </t>
  </si>
  <si>
    <t>ИНН 1660081706, юридический адрес: 420088,Республика Татарстан, г. Казань, ул. Журналистов, д. 54</t>
  </si>
  <si>
    <t>Наименование организации</t>
  </si>
  <si>
    <t>43-138 от 28.11.2014 г.</t>
  </si>
  <si>
    <t>43-139 от 28.11.2014 г.</t>
  </si>
  <si>
    <t>28.11.2017 г.</t>
  </si>
  <si>
    <t>Альметьевское районное нефтепроводное управление ОАО "Северо-Западные магистральные нефтепроводы"</t>
  </si>
  <si>
    <t>Ромашкинское районное нефтепроводное управление ОАО «Северо-западные магистральные нефтепроводы»</t>
  </si>
  <si>
    <t>ИНН 1645000340, юридический адрес: 420061, Республика Татарстан, г. Казань, ул. Николая Ершова, д. 26 А, адрес места осуществления деятельности  423450, Республика Татарстан,  г. Альметьевск, пр. Строителей, д. 24</t>
  </si>
  <si>
    <t>ОАО "Казанский вертолетный завод"</t>
  </si>
  <si>
    <t xml:space="preserve">ИНН 1656002652, юридический адрес:  420085, Республика Татарстан,  г. Казань, ул. Тэцевская, д. 14, </t>
  </si>
  <si>
    <t>27.11.2017 г.</t>
  </si>
  <si>
    <t>43-137 от  27.11.2014 г.</t>
  </si>
  <si>
    <t xml:space="preserve">ЗАО «Волгаспецмаш» </t>
  </si>
  <si>
    <t>43-141 от  09.12.2014 г.</t>
  </si>
  <si>
    <t>ИНН 6319087663, юридический адрес:  443029, г. Самара, Просека 6-я, 153, к. 34; адрес места осуществления деятельности Республика Татарстан,  г. Бугульма, пер. Базовский, стр. 1</t>
  </si>
  <si>
    <t>09.12.2017 г.</t>
  </si>
  <si>
    <r>
      <t>43-142 от  09.12.2014 г</t>
    </r>
    <r>
      <rPr>
        <i/>
        <sz val="12"/>
        <color indexed="8"/>
        <rFont val="Times New Roman"/>
        <family val="1"/>
        <charset val="204"/>
      </rPr>
      <t>.</t>
    </r>
  </si>
  <si>
    <t>Индивидуальный предприниматель Игнатьев Юрий Сергеевич</t>
  </si>
  <si>
    <t>ИНН  212701582970, 428008, Чувашская Республика, г. Чебоксары, пер. Комбинатский, д. 4, кв. 11</t>
  </si>
  <si>
    <t xml:space="preserve">ООО «Камэнергоремонт» </t>
  </si>
  <si>
    <t>ИНН 1639021461, юридический адрес 420036, Республика Татарстан,  г. Казань, ул. Восход, д. 45, литер «П», комн. 123, адрес места осуществления деятельности  Республика Татарстан, г. Нижнекамск, Промзона</t>
  </si>
  <si>
    <t xml:space="preserve">ООО "Чебоксарский Завод Силового Электрооборудования "Электросила" </t>
  </si>
  <si>
    <t>ИНН 2130136937, юридический адрес 428037, Чувашская Республика, г. Чебоксары, проезд Монтажный, д. 23</t>
  </si>
  <si>
    <t>08.12.2017 г.</t>
  </si>
  <si>
    <t>43-098-II от 08.12.2014 г.</t>
  </si>
  <si>
    <t>43-140 от 08.12.2014 г.</t>
  </si>
  <si>
    <r>
      <t>43-143 от 11.12.2014 г</t>
    </r>
    <r>
      <rPr>
        <i/>
        <sz val="12"/>
        <color indexed="8"/>
        <rFont val="Times New Roman"/>
        <family val="1"/>
        <charset val="204"/>
      </rPr>
      <t>.</t>
    </r>
  </si>
  <si>
    <t>43-144 от 11.12.2014 г.</t>
  </si>
  <si>
    <t>11.12.2017 г.</t>
  </si>
  <si>
    <t>ООО Научно-Производственное Предприятие "Росэнерго"</t>
  </si>
  <si>
    <t>ИНН 1215174471, юридический адрес 424019, Республика Марий Эл, г. Йошкар-Ола, ул. Анникова, д. 9, кв.5,адрес места осуществлениядеятельности 424023, Республика Марий Эл, г.Йошкар-Ола, ул. Лобачевского, д. 1</t>
  </si>
  <si>
    <t>15.12.2017 г.</t>
  </si>
  <si>
    <t>43-145 от 15.12.2014 г.</t>
  </si>
  <si>
    <t>ООО "Бурение"</t>
  </si>
  <si>
    <t>ИНН 1644048067, юридический адрес:  423450, Республика Татарстан,  г. Альметьевск, ул. М. Джалиля, д 51</t>
  </si>
  <si>
    <t>Индивидуальный предприниматель Востров Сергей Витальевич</t>
  </si>
  <si>
    <t>ИНН  2111002025, юридический адрес 429570, Чувашская Республика, г. Мариинский Посад, ул. Ярославская, д. 2 «Б», кв. 55</t>
  </si>
  <si>
    <t xml:space="preserve">ООО "Шанс" </t>
  </si>
  <si>
    <t>ИНН 2120001850, юридический адрес 429380, Чувашская Республика, Яльчинский район, с.Яльчики, Буинское шоссе, д. 4</t>
  </si>
  <si>
    <t>17.12.2017 г.</t>
  </si>
  <si>
    <t>22.12.2017 г.</t>
  </si>
  <si>
    <t>ОАО "Чебоксарский агрегатный завод"</t>
  </si>
  <si>
    <t>ИНН 2126001687, юридический адрес 428022, Чувашская Республика, г. Чебоксары, пр. Мира, д. 1</t>
  </si>
  <si>
    <t>23.12.2017 г.</t>
  </si>
  <si>
    <t>ИНН 1659060204, юридический адрес:  425200, Республика Марий Эл, Медведевский район, п.г.т. Медведево, ул. Медведево, д. 86;  адрес места осуществления деятельности: 420076, Республика Татарстан,     г. Казань, ул. Залесная, д. 4</t>
  </si>
  <si>
    <t>ООО «СВЕТ»</t>
  </si>
  <si>
    <t>ИНН 1650133240, юридический адрес:  423803, Республика Татарстан,                   г. Набережные Челны, населенный пункт Замелекесье, ул. В. Гостева, д. 18</t>
  </si>
  <si>
    <t>ИНН 1645015882, юридический адрес:  423230, Республика Татарстан,  г. Бугульма, ул. Александра Герцена, д. 27</t>
  </si>
  <si>
    <t>43-146 от 17.12.2014 г.</t>
  </si>
  <si>
    <t>43-147 от 17.12.2014 г.</t>
  </si>
  <si>
    <t>43-148 от 22.12.2014 г.</t>
  </si>
  <si>
    <t>43-149 от 23.12.2014 г.</t>
  </si>
  <si>
    <t>43-150 от 23.12.2014 г.</t>
  </si>
  <si>
    <t>43-151 от 23.12.2014 г.</t>
  </si>
  <si>
    <t>43-152 от 23.12.2014 г.</t>
  </si>
  <si>
    <t xml:space="preserve">Перечень электролабораторий, зарегистрированных в Приволжском управлении Ростехнадзора в 2014 г. </t>
  </si>
  <si>
    <t>Срок действия свидетельства истек</t>
  </si>
  <si>
    <t>АННУЛИРОВАНО 43-078А от 30.06.11г.</t>
  </si>
  <si>
    <t>АННУЛИРОВАНО 43-100 от 14.09.11г.</t>
  </si>
  <si>
    <t>АННУЛИРОВАНО</t>
  </si>
  <si>
    <t>АННУЛИРОВАНО 43-085 от 04.08.11г.</t>
  </si>
  <si>
    <t>АННУЛИРОВАНО 43-309 от 31.10.12г.</t>
  </si>
  <si>
    <t>АННУЛИРОВАНО С 15.12.2014 г.</t>
  </si>
  <si>
    <t>43-153 от 26.12.2014 г.</t>
  </si>
  <si>
    <t>Индивидуальный предприниматель Соловьев Владислав Александрович</t>
  </si>
  <si>
    <t>ИНН 212900489830, юридический адрес 4280220, Чувашская Республика, г. Чебоксары, ул. Калинина, 100/14</t>
  </si>
  <si>
    <t>26.12.2017 г.</t>
  </si>
  <si>
    <t>43-272-I от 25.07.2012 г. (переоформлено 25.12.2014 г.)</t>
  </si>
  <si>
    <t>ИНН 6315376946, юридический адрес: 443100, Самарская область, г. Самара, ул. Маяковского, д. 15; адрес места осуществления деятельности: 424000, Республика Марий Эл, г. Йошкар-Ола, ул. Крылова, д. 47</t>
  </si>
  <si>
    <t>25.07.2015 г.</t>
  </si>
  <si>
    <t xml:space="preserve">43-272-II от 20.03.2013 г.
(переоформлено 25.12.2014 г.)
</t>
  </si>
  <si>
    <t>ИНН 6315376946, юридический адрес: 443100, Самарская область,                        г. Самара, ул. Маяковского, д. 15; адрес места осуществления деятельности: 428008, Чувашская Республика, г. Чебоксары, ул. Зои Яковлевой, д. 58</t>
  </si>
  <si>
    <t>20.03.2016 г.</t>
  </si>
  <si>
    <t xml:space="preserve">43-272-III от 25.11.2013 г.
(переоформлено 25.12.2014 г.)
</t>
  </si>
  <si>
    <t>ИНН 6315376946, юридический адрес: 443100, Самарская область, г. Самара, ул. Маяковского, д. 15; адрес места осуществления деятельности: 428022, Чувашская Республика, г. Чебоксары, Марпосадское шоссе, д. 4</t>
  </si>
  <si>
    <t>25.11.2016 г.</t>
  </si>
  <si>
    <t>ИНН 6315376946, юридический адрес: 443100, Самарская область, г. Самара, ул. Маяковского, д. 15; адрес места осуществления деятельности: 429950, Чувашская Республика, г. Новочебоксарск, ул. Промышленная, д. 97</t>
  </si>
  <si>
    <t xml:space="preserve">43-272-V от 10.10.2014 г.
(переоформлено 25.12.2014 г.)
</t>
  </si>
  <si>
    <t>43-272-IV от 25.11.2013 г. (переоформлено 25.12.2014 г.)</t>
  </si>
  <si>
    <t>Электрический участок (ЭУ) Чебоксарской ТЭЦ-2 Филиала «Марий Эл и Чувашии» филиала «Марий Эл и Чувашии» ОАО «Волжская ТГК»</t>
  </si>
  <si>
    <t xml:space="preserve">Чебоксарская ТЭЦ-2 филиала «Марий Эл и Чувашии» ОАО «Волжская ТГК» </t>
  </si>
  <si>
    <t>Новочебоксарская ТЭЦ-3 филиала «Марий Эл и Чувашии» ОАО «Волжская ТГК»</t>
  </si>
  <si>
    <r>
      <t>Чувашские магистральные тепловые сети филиала «Марий Эл и Чувашии»</t>
    </r>
    <r>
      <rPr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ОАО «Волжская ТГК»</t>
    </r>
  </si>
  <si>
    <t>ИНН  5260080007, юридический адрес  603950, Область Нижегородская, г. Нижний Новгород, ул. Звездинка, д. 11,  адрес места осуществления деятельности: 428027, Чувашская республика, г.Чебоксары,  пр. И.Яковлева, д.25;   тел. 8(8352)30-54-44</t>
  </si>
  <si>
    <t xml:space="preserve">43-001 </t>
  </si>
  <si>
    <t>12.01.2015 г.</t>
  </si>
  <si>
    <t xml:space="preserve">ООО «Энергия» </t>
  </si>
  <si>
    <t>юридический адрес:  Р. Люксембург ул., д. 96, г.Мензелинск, Республика Татарстан, 423700; адрес места осуществления деятельности Гурьянова ул., д. 84, г.Мензелинск, Республика Татарстан, 423700</t>
  </si>
  <si>
    <t>12.01.2018 г.</t>
  </si>
  <si>
    <t>до 1 кВ</t>
  </si>
  <si>
    <t>РТ</t>
  </si>
  <si>
    <t>Индивидуальный предприниматель Гиниятова Рауза Магсумовна</t>
  </si>
  <si>
    <t>адрес места осуществления деятельности: 9 Мая ул., д. 21, с. Манзарас, Кукморский район, Республика Татарстан, 422110</t>
  </si>
  <si>
    <t>13.01.2018 г.</t>
  </si>
  <si>
    <t>43-002</t>
  </si>
  <si>
    <t>13.01.2015 г.</t>
  </si>
  <si>
    <t xml:space="preserve">43-026-III </t>
  </si>
  <si>
    <t xml:space="preserve">Заволжское Линейное производственное управление магистральных газопроводов – филиал ООО «Газпром трансгаз Нижний Новгород» </t>
  </si>
  <si>
    <t>юридический адрес:  603950, Область Нижегородская, г. Нижний Новгород, ул. Звездинка, д. 11;  адрес места осуществления деятельности: с. Красноармейское, Красноармейский район, Чувашская Республика</t>
  </si>
  <si>
    <t>до и выше 1 кВ</t>
  </si>
  <si>
    <t>ЧР</t>
  </si>
  <si>
    <t>Рег. номер</t>
  </si>
  <si>
    <t>43-003</t>
  </si>
  <si>
    <t>ООО "Энергосберегающие стандарты и аудит"</t>
  </si>
  <si>
    <t xml:space="preserve">юридический адрес: 420030, Республика Татарстан, г. Казань, ул. Набережная (Кировский район), д. 31
адрес места осуществления деятельности: 420030, Республика Татарстан, г. Казань, ул. Набережная (Кировский район), д. 31
</t>
  </si>
  <si>
    <t>43-004</t>
  </si>
  <si>
    <t xml:space="preserve">ООО «ЭнергоРесурс» </t>
  </si>
  <si>
    <t>ООО «Челны-Лифт»</t>
  </si>
  <si>
    <t>43-005</t>
  </si>
  <si>
    <t>14.01.2015 г.</t>
  </si>
  <si>
    <t>16.01.2015 г.</t>
  </si>
  <si>
    <t>20.01.2015 г.</t>
  </si>
  <si>
    <t>14.01.2018 г.</t>
  </si>
  <si>
    <t>16.01.2018 г.</t>
  </si>
  <si>
    <t>20.01.2018 г.</t>
  </si>
  <si>
    <t>43-006</t>
  </si>
  <si>
    <t>ООО «Менделеевсказот»</t>
  </si>
  <si>
    <t>43-007</t>
  </si>
  <si>
    <t xml:space="preserve">ООО «Комбинат Строительных Материалов» </t>
  </si>
  <si>
    <t xml:space="preserve">юридический адрес: Набережночелнинский пр., д. 33, г. Набережные Челны, 
Республика Татарстан, 423822
</t>
  </si>
  <si>
    <t>43-008 от 14.01.13г.</t>
  </si>
  <si>
    <t>ООО "Татспецэнерго"</t>
  </si>
  <si>
    <t>ИНН 1655101643, юр.адрес: 420107, Республика Татарстан, г. Казань, ул. Островского, д. 67</t>
  </si>
  <si>
    <t>14.01.16 г.</t>
  </si>
  <si>
    <t>21.01.2015 г.</t>
  </si>
  <si>
    <t>21.01.2018 г.</t>
  </si>
  <si>
    <t>26.01.2015 г.</t>
  </si>
  <si>
    <t>43-008</t>
  </si>
  <si>
    <t xml:space="preserve">ГБУ «Управление по обеспечению рационального использования и качества ТЭР в РТ» </t>
  </si>
  <si>
    <t>Татарстанская республиканская общественная организация инвалидов войны в Афганистане и других локальных конфликтов</t>
  </si>
  <si>
    <t>43-009</t>
  </si>
  <si>
    <t>43-010</t>
  </si>
  <si>
    <t>26.01.2018 г.</t>
  </si>
  <si>
    <t>30.01.2015 г.</t>
  </si>
  <si>
    <t>30.01.2018 г.</t>
  </si>
  <si>
    <t>юридический адрес: 420029, Республика Татарстан, г. Казань, ул. 8 Марта, д.18</t>
  </si>
  <si>
    <t>28.01.2015 г.</t>
  </si>
  <si>
    <t>28.01.2018 г.</t>
  </si>
  <si>
    <t>27.01.2015 г.</t>
  </si>
  <si>
    <t>27.01.2018 г.</t>
  </si>
  <si>
    <t>юридический адрес: Республика Татарстан, г.Набережные Челны, Индустриальный проезд, 19</t>
  </si>
  <si>
    <t>юридический адрес: Республика Татарстан, г.Менделеевсказот, Промзона</t>
  </si>
  <si>
    <t>юридический адрес: Республика Татарстан, г.Казань, Сибирский тракт, д. 20</t>
  </si>
  <si>
    <t>04.02.2015 г.</t>
  </si>
  <si>
    <t>43-011</t>
  </si>
  <si>
    <t>43-012</t>
  </si>
  <si>
    <t>43-013</t>
  </si>
  <si>
    <t>43-014</t>
  </si>
  <si>
    <t>43-015</t>
  </si>
  <si>
    <t>43-016</t>
  </si>
  <si>
    <t>43-017</t>
  </si>
  <si>
    <t>43-018</t>
  </si>
  <si>
    <t>43-019</t>
  </si>
  <si>
    <t>43-020</t>
  </si>
  <si>
    <t>43-021</t>
  </si>
  <si>
    <t>43-022</t>
  </si>
  <si>
    <t>43-023</t>
  </si>
  <si>
    <t>43-024</t>
  </si>
  <si>
    <t xml:space="preserve">Общество с ограниченной ответственностью «Электроэнергетический многофункциональный центр» (ООО «ЭМЦ») </t>
  </si>
  <si>
    <t>юридический адрес 429123, Чувашская Республика, г. Шумерля, ул. К.Маркса, д. 23</t>
  </si>
  <si>
    <t>04.02.2018 г.</t>
  </si>
  <si>
    <t>06.02.2015 г.</t>
  </si>
  <si>
    <t>06.02.2018 г.</t>
  </si>
  <si>
    <t xml:space="preserve">ОАО «АСПК» </t>
  </si>
  <si>
    <t>юридический адрес: 422000, Республика Татарстан, г. Арск, ул. Кирпичная, д. 2</t>
  </si>
  <si>
    <t>09.02.2015 г.</t>
  </si>
  <si>
    <t>09.02.2018 г.</t>
  </si>
  <si>
    <t xml:space="preserve">ОАО «Бегишево» </t>
  </si>
  <si>
    <t>юридический адрес: 423878, Республика Татарстан, с.Биклянь, Аэропорт «Бегишево»</t>
  </si>
  <si>
    <t xml:space="preserve">ООО «СамараСтройЭлектро» </t>
  </si>
  <si>
    <t>11.02.2015 г.</t>
  </si>
  <si>
    <t>11.02.2018 г.</t>
  </si>
  <si>
    <t>юридический адрес: 443011, г. Самара, ул. Советской Армии, д. 240 Б, секция 7, подъезд 9; адрес места осуществления деятельности: г. Казань, ул. Салиха Батыева, д. 5, кв.37</t>
  </si>
  <si>
    <t xml:space="preserve">ООО «ЗАВОД ЭНЕРГОМАШ» </t>
  </si>
  <si>
    <t>юридический адрес: 428031, Чувашская Республика, г.Чебоксары, ул. 324 Стрелковой дивизии, 10 Б</t>
  </si>
  <si>
    <t>13.02.2015 г.</t>
  </si>
  <si>
    <t>13.02.2018 г.</t>
  </si>
  <si>
    <t>ЗАО «ЭнергоСтрой +»</t>
  </si>
  <si>
    <t>юридический адрес: 420111, Республика Татарстан, г. Казань, ул. Московская , д. 15, офис 7</t>
  </si>
  <si>
    <t>17.02.2015 г.</t>
  </si>
  <si>
    <t>17.02.2018 г.</t>
  </si>
  <si>
    <t>юридический адрес: 428003, Чувашская Республика, г.Чебоксары, Гаражный проезд, д. 4</t>
  </si>
  <si>
    <t xml:space="preserve">ООО «КомплектЭнерго» </t>
  </si>
  <si>
    <t>юридический адрес: 428003, Чувашская Республика, г.Чебоксары, пр. И.Яковлева, д. 3</t>
  </si>
  <si>
    <t xml:space="preserve">ООО «РосНефтеКомплект»  </t>
  </si>
  <si>
    <t>юридический адрес: 423250, Республика Татарстан, г. Лениногорск, ул. Вокзальная, д. 15</t>
  </si>
  <si>
    <t xml:space="preserve">ООО ЭТЛ «Качество» </t>
  </si>
  <si>
    <t>18.02.2015 г.</t>
  </si>
  <si>
    <t>юридический адрес: 420138, Республика Татарстан, Город Казань, Проспект Победы, 32, 36; адрес места осуществления деятельности: 420102, Республика Татарстан, г. Казань, ул.Серова, д. 2, офис 12</t>
  </si>
  <si>
    <t>18.02.2018 г.</t>
  </si>
  <si>
    <t xml:space="preserve">ООО "РегионЭнергоСпецСервис" </t>
  </si>
  <si>
    <t>юридический адрес: 420037, Республика Татарстан, г. Казань, ул. Беломорская, д. 5, офис 14; адрес места осуществления деятельности:  Республика Татарстан, г. Казань, ул. Чапаева, д.11/43</t>
  </si>
  <si>
    <t>43-035 от 04.04.14г. (Переоформлено 09.02.2015 г.)</t>
  </si>
  <si>
    <t>ПАО «Нижнекамскнефтехим»</t>
  </si>
  <si>
    <t xml:space="preserve">ИНН 1651000010, юр.адрес: 423574, РТ, г.Нижнекамск, территория ОАО «Нижнекамскнефтехим» тел. 8(8555)37-93-09 </t>
  </si>
  <si>
    <t>43-025</t>
  </si>
  <si>
    <t>43-026</t>
  </si>
  <si>
    <t>24.02.2015 г.</t>
  </si>
  <si>
    <t>24.02.2018 г.</t>
  </si>
  <si>
    <t xml:space="preserve">Управление «Татнефтегазпереработка» ОАО  «Татнефть» имени В.Д.Шашина </t>
  </si>
  <si>
    <t>юридический адрес: 423400, Республика Татарстан, г. Альметьевск, ул. Ленина, 75; адрес места осуществления деятельности: 423460, Республика Татарстан, г. Альметьевск-10</t>
  </si>
  <si>
    <t>Индивидуальный предприниматель Зиновьев Сергей Александрович</t>
  </si>
  <si>
    <t>адрес места осуществления деятельности:  420081, Республика Татарстан,  г. Казань, ул. Курская, д. 27</t>
  </si>
  <si>
    <t>13.03.2015 г.</t>
  </si>
  <si>
    <t>13.03.2018 г.</t>
  </si>
  <si>
    <t>юридический адрес: Раскольникова ул., д. 79, кв. 106, г. Набережные Челны, Республика Татарстан, 423800</t>
  </si>
  <si>
    <t>Индивидуальный предприниматель Турхан Давид Алексеевич</t>
  </si>
  <si>
    <t>юридический адрес: 429384, Чувашская Республика, Яльчикский район, д. Карабаево, ул. Советская, д. 27</t>
  </si>
  <si>
    <t>ЗАО "Чебоксарский Электроаппаратный Завод"</t>
  </si>
  <si>
    <t>10.03.2015 г.</t>
  </si>
  <si>
    <t>юридический адрес: 428020, Чувашская Республика, г. Чебоксары, пр. И.Я.Яковлева, д. 5</t>
  </si>
  <si>
    <t>43-027</t>
  </si>
  <si>
    <t>ООО «ПСК «Вэста»</t>
  </si>
  <si>
    <t>юридический адрес:  420012, Республика Татарстан, г. Казань, ул. Маяковского, д. 24а, офис 3</t>
  </si>
  <si>
    <t>43-028</t>
  </si>
  <si>
    <t>43-029</t>
  </si>
  <si>
    <t>43-030</t>
  </si>
  <si>
    <t>43-031</t>
  </si>
  <si>
    <t>43-032</t>
  </si>
  <si>
    <t>43-033</t>
  </si>
  <si>
    <t>43-034</t>
  </si>
  <si>
    <t>43-035</t>
  </si>
  <si>
    <t>43-036</t>
  </si>
  <si>
    <t>43-037</t>
  </si>
  <si>
    <t>43-038</t>
  </si>
  <si>
    <t>43-039</t>
  </si>
  <si>
    <t>43-040</t>
  </si>
  <si>
    <t>43-041</t>
  </si>
  <si>
    <t>43-042</t>
  </si>
  <si>
    <t>ИП Степанов Владимир Георгиевич</t>
  </si>
  <si>
    <t>контрольные</t>
  </si>
  <si>
    <t>Цели испытаний</t>
  </si>
  <si>
    <t>Чувашская Республика, г.Чебоксары, ул. Гузовского, 22-56</t>
  </si>
  <si>
    <t>30.04.2015 г.</t>
  </si>
  <si>
    <t xml:space="preserve">ООО «Апасэнергосервис» </t>
  </si>
  <si>
    <t>17.03.2015 г.</t>
  </si>
  <si>
    <t>17.03.2018 г.</t>
  </si>
  <si>
    <t>юридический адрес: 422350, Республика Татарстан, Апастовский район, пгт. Апастово, ул. Х.Такташ, д. 6</t>
  </si>
  <si>
    <t>приемо-сдаточные, контрольные</t>
  </si>
  <si>
    <t>26.03.2015 г.</t>
  </si>
  <si>
    <t>26.03.2018 г.</t>
  </si>
  <si>
    <t xml:space="preserve">ООО «Роникс-Сервис» </t>
  </si>
  <si>
    <t>юридический адрес:  109456, г. Москва, пр. Вешняковский 1-й, д. 1, строение 8; адрес места осуществления деятельности: Чувашская Республика, г.Чебоксары, пр. Машино-строителей, д. 1</t>
  </si>
  <si>
    <t>09.04.2015 г.</t>
  </si>
  <si>
    <t>09.04.2018 г.</t>
  </si>
  <si>
    <t xml:space="preserve">юридический адрес:  425000, Республика Марий Эл,  г. Волжск, ул. Промбаза 1 </t>
  </si>
  <si>
    <t>РМЭ</t>
  </si>
  <si>
    <t>ООО НПП "Марсистемсервис"</t>
  </si>
  <si>
    <t xml:space="preserve">приемо-сдаточные, контрольные, сличительные, для целей сертификации </t>
  </si>
  <si>
    <t xml:space="preserve">юридический адрес:  424000, Республика Марий Эл,  г. Йошкар-Ола, ул. Крылова,д.49 </t>
  </si>
  <si>
    <t xml:space="preserve">контрольные, сличительные, для целей сертификации </t>
  </si>
  <si>
    <t>ООО «СФЕРА»</t>
  </si>
  <si>
    <t>юридический адрес:  420054, Республика Татарстан, г. Казань, ул. В.Кулагина, д. 10</t>
  </si>
  <si>
    <t>15.04.2015 г.</t>
  </si>
  <si>
    <t>15.04.2018 г.</t>
  </si>
  <si>
    <t>приемо-сдаточные, контрольные, сличительные</t>
  </si>
  <si>
    <t xml:space="preserve">МУП города Казани «Водоканал» </t>
  </si>
  <si>
    <t>юридический адрес:  420087, Республика Татарстан, г. Казань, ул.Родины, д. 9</t>
  </si>
  <si>
    <t>24.04.2015 г.</t>
  </si>
  <si>
    <t>24.04.2018 г.</t>
  </si>
  <si>
    <t xml:space="preserve">ООО «Фирма ЭкспоСтройПроект» </t>
  </si>
  <si>
    <t>юридический адрес:  420097,   Республика Татарстан,  г. Казань, ул. Хороводная, 46</t>
  </si>
  <si>
    <t>ЗАОр «Народное предприятие Набережночелнинский картонно-бумажный комбинат им.С.П. Титова»</t>
  </si>
  <si>
    <t xml:space="preserve">контрольные, для целей сертификации </t>
  </si>
  <si>
    <t>28.04.2015 г.</t>
  </si>
  <si>
    <t>28.04.2018 г.</t>
  </si>
  <si>
    <t xml:space="preserve">ИП Короткова Валентина Николаевна </t>
  </si>
  <si>
    <t>юридический адрес: 420140, г. Казань, ул. Сафиуллина, д. 20, кв. 26</t>
  </si>
  <si>
    <t>контрольные, сличительные</t>
  </si>
  <si>
    <t xml:space="preserve">ИП Мурадимов Альтаф Рафгатович </t>
  </si>
  <si>
    <t>юридический адрес: Республика Татарстан, г. Казань, ул. Завойского,д.18, кв.60</t>
  </si>
  <si>
    <t xml:space="preserve">ООО «Стройкомплектмонтаж» </t>
  </si>
  <si>
    <t>юридический адрес: 420140, Республика Татарстан, г. Казань, ул.Фучика,  д. 131, офис 208</t>
  </si>
  <si>
    <t>приемо-сдаточные, сличительные</t>
  </si>
  <si>
    <t xml:space="preserve">ООО «Диагностика-Энергосервис» </t>
  </si>
  <si>
    <t>29.04.2015 г.</t>
  </si>
  <si>
    <t>29.04.2018 г.</t>
  </si>
  <si>
    <t>юридический адрес 423450, Республика Татарстан, г. Альметьевск, н.п.Агропоселок</t>
  </si>
  <si>
    <t>43-040 от 14.04.14г. (Переоформлено 13.04.2015г.)</t>
  </si>
  <si>
    <t>АО «Камско-Волжское акционерное общество резинотехники «КВАРТ»</t>
  </si>
  <si>
    <t xml:space="preserve">ООО «Комплексмед»  </t>
  </si>
  <si>
    <t>юридический адрес 423584, Республика Татарстан, г. Нижнекамск, ул.Менделеева, д. 46</t>
  </si>
  <si>
    <t>ОАО «Казэнерго»</t>
  </si>
  <si>
    <t>юридический адрес 420021, Республика Татарстан, г. Казань, ул. Г.Тукая, д. 162</t>
  </si>
  <si>
    <t>30.04.2018 г.</t>
  </si>
  <si>
    <t>приемо-сдаточные</t>
  </si>
  <si>
    <t xml:space="preserve">43-124-II </t>
  </si>
  <si>
    <t>31.03.2015 г.</t>
  </si>
  <si>
    <t>филиал ОАО «Сетевая компания» Набережночелнинские электрические сети</t>
  </si>
  <si>
    <t>юридический адрес: 420094, РТ, г. Казань, ул.Бондаренко,  д. 3; адрес места осуществления деятельности: Московский пр., д. 114, г. Набережные Челны, Республика Татарстан, 423810</t>
  </si>
  <si>
    <t>31.03.2018 г.</t>
  </si>
  <si>
    <t xml:space="preserve">43-124-III </t>
  </si>
  <si>
    <t>14.04.2015 г.</t>
  </si>
  <si>
    <t xml:space="preserve">филиал ОАО «Сетевая компания» Нижнекамские электрические сети </t>
  </si>
  <si>
    <t>юридический адрес: 420094, РТ, г. Казань, ул.Бондаренко,  д. 3; адрес места осуществления деятельности: ул.Ахтубинская, д. 14, г. Нижнекамск, Республика Татарстан, 423570</t>
  </si>
  <si>
    <t>14.04.2018 г.</t>
  </si>
  <si>
    <t xml:space="preserve">филиал ОАО «Сетевая компания» Приволжские электрические сети </t>
  </si>
  <si>
    <t>юридический адрес: 420094, Республика Татарстан, г. Казань, ул.Бондаренко,  д.3; адрес места осуществления деятельности: ул.Магистральная, д. 23, г. Казань, Республика Татарстан, 420108</t>
  </si>
  <si>
    <t>юридический адрес: 423800,  г.Набережные Челны, промышленная зона БСИ, ул. Народная,д.1</t>
  </si>
  <si>
    <t>юридический адрес: 423250, Республика Татарстан, г. Лениногорск, ул. Куйбышева, 36</t>
  </si>
  <si>
    <t>43-043</t>
  </si>
  <si>
    <t>43-044</t>
  </si>
  <si>
    <t>43-045</t>
  </si>
  <si>
    <t>юридический адрес: 420061, Республика Татарстан, г. Казань, ул. Николая Ершова, д. 26 А, адрес места осуществления деятельности Республика Татарстан, Лаишевский район, н.п. Песчаные Ковали, ул.Насосная, д. 1</t>
  </si>
  <si>
    <t xml:space="preserve">ООО «Э-ЛАЙН» </t>
  </si>
  <si>
    <t>06.05.2018 г.</t>
  </si>
  <si>
    <t>422080, Республика Татарстан, с.Тюлячи, ул.Хусни, д. 9</t>
  </si>
  <si>
    <t xml:space="preserve">ООО «Энергошинсервис» </t>
  </si>
  <si>
    <t>юридический адрес Промзона, территория ОАО «Нижнекамскшина», г. Нижнекамск-10, Республика Татарстан, 423570</t>
  </si>
  <si>
    <t>ООО "Ишлейский завод высоковольтной аппаратуры"</t>
  </si>
  <si>
    <t>429520, Чувашская Республика, район Чебоксарский, село Ишлеи, ул. Советская, д. 53</t>
  </si>
  <si>
    <t xml:space="preserve">ООО НПП «ЭКРА»  </t>
  </si>
  <si>
    <t>43-046</t>
  </si>
  <si>
    <t>43-047</t>
  </si>
  <si>
    <t>43-048</t>
  </si>
  <si>
    <t>43-049</t>
  </si>
  <si>
    <t>43-050</t>
  </si>
  <si>
    <t>43-051</t>
  </si>
  <si>
    <t>43-052</t>
  </si>
  <si>
    <t>43-053</t>
  </si>
  <si>
    <t>43-054</t>
  </si>
  <si>
    <t>43-055</t>
  </si>
  <si>
    <t>43-056</t>
  </si>
  <si>
    <t>43-057</t>
  </si>
  <si>
    <t>43-058</t>
  </si>
  <si>
    <t>43-059</t>
  </si>
  <si>
    <t>юридический адрес И.Я. Яковлева пр., д. 3, г.Чебоксары, Республика Чувашия, 428003</t>
  </si>
  <si>
    <t>юридический адрес: 109377, г. Москва, пр. Рязанский, 40/2, адрес места осуществления деятельности: Республика Татарстан, Лаишевский район, с.Песчаные Ковали, ул. Октябрьская, д. 1а</t>
  </si>
  <si>
    <t>ООО «Элсервис»</t>
  </si>
  <si>
    <t>424033, ул.Эшкинина, д.2, г.Йошкар-Ола, Республика Марий Эл</t>
  </si>
  <si>
    <t>01.06.2015 г.</t>
  </si>
  <si>
    <t>429820, Чувашская Республика, г.Алатырь, ул. Листопадная, д.22</t>
  </si>
  <si>
    <t>01.06.2018 г.</t>
  </si>
  <si>
    <t>420021, Республика Татарстан,  г. Казань, ул. Салиха Сайдашева, д. 30</t>
  </si>
  <si>
    <t xml:space="preserve">ОАО «Камско-Устьинский гипсовый рудник» </t>
  </si>
  <si>
    <t>Ленина ул., д. 6, пос. Тенишево, Камско-Устьинский район, Республика Татарстан, 422839</t>
  </si>
  <si>
    <t>420088,  Республика Татарстан, г. Казань, ул. Журналистов, д. 62</t>
  </si>
  <si>
    <t>юридический адрес Советской армии ул., д.240, корп.Б, подъезд 5 цоколь, г. Самара, 443011; адрес места осуществления деятельности: Салиха Батыева ул., д. 5-37, г.Казань, Республика Татарстан</t>
  </si>
  <si>
    <t xml:space="preserve">Общество с ограниченной ответственностью «Промэнерго» </t>
  </si>
  <si>
    <t>юридический адрес Сююмбике ул., д. 44, г. Нижнекамск, Республика Татарстан, адрес места осуществления деятельности: Баки Урманче ул., д. 22-6, г. Нижнекамск, Республика Татарстан</t>
  </si>
  <si>
    <t xml:space="preserve">ООО «ЭлектроМИГ»  </t>
  </si>
  <si>
    <t>юридический адрес: 428022, Чувашская Республика, г.Чебоксары, Марпосадское шоссе, д. 28</t>
  </si>
  <si>
    <t>юридический адрес:  424000, ул. Л.Толстого, д. 45, г.Йошкар-Ола, Республика Марий Эл</t>
  </si>
  <si>
    <t xml:space="preserve">ООО «Энергостройсервис»   </t>
  </si>
  <si>
    <t>Тэцевская ул., д. 189, г. Казань, Республика Татарстан, 420036</t>
  </si>
  <si>
    <t xml:space="preserve">ООО «Электросервис» </t>
  </si>
  <si>
    <t>юридический адрес Амирхана пр., д. 21, г. Казань, Республика Татарстан, 420125; адрес места осуществления деятельности: Адоратского ул., д. 50а, г. Казань, Республика Татарстан, 420132</t>
  </si>
  <si>
    <t>юридический адрес Гагарина ул., д. 1, корп. 1, г.Чебоксары, Республика Чувашия, 428003</t>
  </si>
  <si>
    <t xml:space="preserve">ООО «Промэлектронсервис»  </t>
  </si>
  <si>
    <t>43-124-V</t>
  </si>
  <si>
    <t xml:space="preserve">филиала Открытого акционерного общества «Сетевая компания» Буинские электрические сети </t>
  </si>
  <si>
    <t>юридический адрес: 420094, Республика Татарстан, г. Казань, ул.Бондаренко,  д.3; адрес места осуществления деятельности: ул.Космовского, д. 190, г. Буинск, Республика Татарстан, 422430</t>
  </si>
  <si>
    <t>06.05.2015 г.</t>
  </si>
  <si>
    <t>08.05.2015 г.</t>
  </si>
  <si>
    <t>08.05.2018 г.</t>
  </si>
  <si>
    <t>12.05.2015 г.</t>
  </si>
  <si>
    <t>12.05.2018 г.</t>
  </si>
  <si>
    <t>14.05.2015 г.</t>
  </si>
  <si>
    <t>14.05.2018 г.</t>
  </si>
  <si>
    <t>20.05.2015 г.</t>
  </si>
  <si>
    <t>20.05.2018 г.</t>
  </si>
  <si>
    <t>02.06.2015 г.</t>
  </si>
  <si>
    <t>02.06.2018 г.</t>
  </si>
  <si>
    <t>03.06.2015 г.</t>
  </si>
  <si>
    <t>03.06.2018 г.</t>
  </si>
  <si>
    <t>04.06.2015 г.</t>
  </si>
  <si>
    <t>04.06.2018 г.</t>
  </si>
  <si>
    <t>09.06.2015 г.</t>
  </si>
  <si>
    <t>09.06.2018 г.</t>
  </si>
  <si>
    <t>27.05.2015 г.</t>
  </si>
  <si>
    <t>27.05.2018 г.</t>
  </si>
  <si>
    <t>43-060</t>
  </si>
  <si>
    <t>43-061</t>
  </si>
  <si>
    <t>43-062</t>
  </si>
  <si>
    <t>43-063</t>
  </si>
  <si>
    <t>43-064</t>
  </si>
  <si>
    <t>43-065</t>
  </si>
  <si>
    <t>43-066</t>
  </si>
  <si>
    <t>43-067</t>
  </si>
  <si>
    <t>43-068</t>
  </si>
  <si>
    <t>43-069</t>
  </si>
  <si>
    <t>43-070</t>
  </si>
  <si>
    <t>43-071</t>
  </si>
  <si>
    <t>43-072</t>
  </si>
  <si>
    <t>43-073</t>
  </si>
  <si>
    <t>43-074</t>
  </si>
  <si>
    <t>43-075</t>
  </si>
  <si>
    <t>43-076</t>
  </si>
  <si>
    <t>43-077</t>
  </si>
  <si>
    <t>43-078</t>
  </si>
  <si>
    <t>22.06.2015 г.</t>
  </si>
  <si>
    <t>22.06.2018 г.</t>
  </si>
  <si>
    <t>ООО  «Гран-Кур»</t>
  </si>
  <si>
    <t>юридический адрес Яшь Коч ул., д. 2,                    г. Казань,  Республика Татарстан, 420054</t>
  </si>
  <si>
    <t>юридический адрес  Республика Татарстан,  Высокогорский район, д.Ташлы Ковали, ул.Г.Тукая, 115</t>
  </si>
  <si>
    <t>ЗАО "ПРОМЭНЕРГО"</t>
  </si>
  <si>
    <t>юридический адрес 428903, Чувашская Республика,                  г. Чебоксары, Проезд Гаражный, д. 4</t>
  </si>
  <si>
    <t>24.06.2015 г.</t>
  </si>
  <si>
    <t>24.06.2018 г.</t>
  </si>
  <si>
    <t>ООО «Энергозащита»</t>
  </si>
  <si>
    <t>юридический адрес Рахимова ул., д. 16, оф. 3,  г. Казань,  Республика Татарстан, 420054</t>
  </si>
  <si>
    <t>Открытое акционерное общество «Средневолжсксельэлектросетьстрой» (ОАО «СВСЭСС»)</t>
  </si>
  <si>
    <t>юридический адрес В.Кулагина ул., д. 15,  г. Казань,  Республика Татарстан, 420054</t>
  </si>
  <si>
    <t>25.06.2015 г.</t>
  </si>
  <si>
    <t>25.06.2018 г.</t>
  </si>
  <si>
    <t>юридический адрес  Республика Татарстан,  Рыбно-Слободский район, пгт. Рыбная Слобода, ул. Заки-Шайморданова, д. 8</t>
  </si>
  <si>
    <t>07.07.2015 г.</t>
  </si>
  <si>
    <t>ООО «ВолгаРЭСцентр»</t>
  </si>
  <si>
    <t>юридический адрес Химическая ул.,       д. 3, пом. 2/1,  г. Казань,  Республика Татарстан, 420051</t>
  </si>
  <si>
    <t>07.07.2018 г.</t>
  </si>
  <si>
    <t>юридический адрес 428000, Чувашская Республика, г. Чебоксары, пр. И.Яковлева, д. 3</t>
  </si>
  <si>
    <t xml:space="preserve">ООО «МТА» </t>
  </si>
  <si>
    <t>юридический адрес Ямашева пр., д. 36, г. Казань, Республика Татарстан, 420044</t>
  </si>
  <si>
    <t>адрес места осуществления деятельности: Чувашская Республика, Цивильский район, д. Второе Чемерчеево, ул. Центральная, д. 22</t>
  </si>
  <si>
    <t>Индивидуальный предприниматель Владимиров Анатолий Леонтьевич</t>
  </si>
  <si>
    <t xml:space="preserve">филиал Открытого акционерного общества «Сетевая компания» Чистопольские электрические сети </t>
  </si>
  <si>
    <t>юридический адрес: 420094, Республика Татарстан, г. Казань, ул. Бондаренко,  д. 3; адрес места осуществления деятельности: К. Маркса ул., д. 36, г. Чистополь, Республика Татарстан, 422980</t>
  </si>
  <si>
    <t xml:space="preserve">43-091-IV </t>
  </si>
  <si>
    <t>филиал Открытого акционерного общества «Генерирующая Компания» Казанская ТЭЦ-1</t>
  </si>
  <si>
    <t>юридический адрес 420021, Республика Татарстан, г. Казань, ул. Марселя Салимжанова, д. 1; адрес места осуществления деятельности: 420034, Республика Татарстан, г. Казань, ул. Тукая, д. 125</t>
  </si>
  <si>
    <t>АКЦИОНЕРНОЕ ОБЩЕСТВО "ТРАНСНЕФТЬ - ПРИКАМЬЕ"</t>
  </si>
  <si>
    <r>
      <t>Йошкар-Олинская ТЭЦ-2 филиала «Марий Эл и Чувашии»</t>
    </r>
    <r>
      <rPr>
        <sz val="12"/>
        <color indexed="23"/>
        <rFont val="Arial"/>
        <family val="2"/>
        <charset val="204"/>
      </rPr>
      <t xml:space="preserve"> </t>
    </r>
    <r>
      <rPr>
        <sz val="12"/>
        <color indexed="23"/>
        <rFont val="Times New Roman"/>
        <family val="1"/>
        <charset val="204"/>
      </rPr>
      <t>ОАО «Волжская ТГК»</t>
    </r>
  </si>
  <si>
    <t>43-310 от 15.11.12г. (Переоформлено 01.06.2015 г.)</t>
  </si>
  <si>
    <t>ПАО «Таттелеком» Казанское управление электрической связи.</t>
  </si>
  <si>
    <t>43-079</t>
  </si>
  <si>
    <t>43-080</t>
  </si>
  <si>
    <t>43-081</t>
  </si>
  <si>
    <t>43-082</t>
  </si>
  <si>
    <t>43-083</t>
  </si>
  <si>
    <t>юридический адрес 429306, Чувашская Республика, Канашский район, деревня Большие Бикшихи, ул. Ленина, д. 13</t>
  </si>
  <si>
    <t>09.07.2015 г.</t>
  </si>
  <si>
    <t>09.07.2018 г.</t>
  </si>
  <si>
    <t>ОАО «КАЗАНЬКОМПРЕССОРМАШ»</t>
  </si>
  <si>
    <t>ООО «СТРОЙ ЭНЕРГО МОНТАЖ»</t>
  </si>
  <si>
    <t>юридический адрес Халитова ул., д. 1, г. Казань, Республика Татарстан, 420029</t>
  </si>
  <si>
    <t>филиал Публичного акционерного общества «Межрегиональная распределительная сетевая компания Центра и Приволжья"  Производственное отделение «Йошкар-Олинский электрические сети»</t>
  </si>
  <si>
    <t xml:space="preserve">43-022-II </t>
  </si>
  <si>
    <t>14.07.2015 г.</t>
  </si>
  <si>
    <t>юридический адрес: 603950, Нижегородская область, г. Нижний Новгород, ул. Рождественская, д. 33, адрес места осуществления деятельности: 424007, г. Йошкар-Ола, ул. Машиностроителей, д. 123,</t>
  </si>
  <si>
    <t>14.07.2018 г.</t>
  </si>
  <si>
    <t>Индивидуальный предприниматель Михайлов Вячеслав Семенович</t>
  </si>
  <si>
    <t>юридический адрес: 429380, Чувашская Республика, Яльчикский район, д. Новое Тойдеряково, ул. Молодежная, 15</t>
  </si>
  <si>
    <t>43-047 от 30.04.14г. (Переоформлено 13.07.2015 г.)</t>
  </si>
  <si>
    <t>Северное производственное отделение  филиала Публичного акционерное общество «Межрегиональная распределительная сетевая компания Волги» «Чувашэнерго»</t>
  </si>
  <si>
    <t>ИНН 6450925977, юридический адрес 410031, Саратовская область, г. Саратов, ул. Первомайская, д. 42/44, адрес места осуществления деятельности 429335, Чувашская Республика, г. Чебоксары, пр. И.Яковлева, д. 4/4,</t>
  </si>
  <si>
    <t xml:space="preserve">43-047-II от  08.05.2014 г.
(Переоформлено 13.07.2015 г.)
</t>
  </si>
  <si>
    <t>Алатырское производственное отделение филиала Публичного акционерное общество «Межрегиональная распределительная сетевая компания Волги» «Чувашэнерго»</t>
  </si>
  <si>
    <t>ИНН 6450925977, юридический адрес 410031, Саратовская область, г. Саратов, ул. Первомайская, д. 42/44, адрес места осуществления деятельности 429335, Чувашская Республика, г. Алатырь, ул. Гагарина, 19</t>
  </si>
  <si>
    <t xml:space="preserve">43-047-III от  27.08.2014 г.
(Переоформлено 13.07.2015 г.)
</t>
  </si>
  <si>
    <t>Южное производственное отделение филиала Публичного акционерное общество «Межрегиональная распределительная сетевая компания Волги» «Чувашэнерго»</t>
  </si>
  <si>
    <t>ИНН 6450925977, юридический адрес 410031, Саратовская область, г. Саратов, ул. Первомайская, д. 42/44, адрес места осуществления деятельности 429335, Чувашская Республика, г. Канаш, ул. Железнодорожная, д. 267</t>
  </si>
  <si>
    <t>ООО «Лаборатория энергосбережения и безопасности»</t>
  </si>
  <si>
    <t xml:space="preserve">Общество с ограниченной ответственностью  "Предприятие электрических сетей-НК"
</t>
  </si>
  <si>
    <t>юридический адрес: 423570, Республика Татарстан, г. Нижнекамск, ул. Первопроходцев, д. 12а,</t>
  </si>
  <si>
    <t>ООО «ОмегаПром»</t>
  </si>
  <si>
    <t>юридический адрес 40 лет Победы ул., д. 63, кв. 51, г. Набережные Челны, Республика Татарстан, 423800</t>
  </si>
  <si>
    <t>юридический адрес 420036, Республика Татарстан, г. Казань, ул. Дементьева, д. 1</t>
  </si>
  <si>
    <t>ООО «РЕЗОНАНС»</t>
  </si>
  <si>
    <t>юридический адрес Ямашева пр.,  д. 24/40-57, г. Казань, Республика Татарстан, 420080</t>
  </si>
  <si>
    <t>16.07.2015 г.</t>
  </si>
  <si>
    <t>16.07.2018 г.</t>
  </si>
  <si>
    <t>20.07.2015 г.</t>
  </si>
  <si>
    <t>20.07.2018 г.</t>
  </si>
  <si>
    <t>юридический адрес 428003, Чувашская Республика, г.Чебоксары, проспект Максима Горького, д. 14-45</t>
  </si>
  <si>
    <t xml:space="preserve">ООО «ПКФ «Контур»  </t>
  </si>
  <si>
    <t>юридический адрес: Чехова ул., д. 74, г. Йошкар-Ола, Республика Марий Эл, 424031;  адрес места осуществления деятельности: Комсомольская ул., д. 40, г. Йошкар-Ола, Республика Марий Эл, 424004</t>
  </si>
  <si>
    <t>29.07.2015 г.</t>
  </si>
  <si>
    <t>29.07.2018 г.</t>
  </si>
  <si>
    <t>24.07.2015 г.</t>
  </si>
  <si>
    <t>24.07.2018 г.</t>
  </si>
  <si>
    <t>юридический адрес 422980, Республика Татарстан, район Чистопольский, город Чистополь, переулок Учхоз, д. 6/1, адрес места осуществления деятельности: 422986, Республика Татарстан, район Чистопольский, город Чистополь, ул. Энгельса, д. 1</t>
  </si>
  <si>
    <t xml:space="preserve">ООО «Газпром сжиженный газ»  </t>
  </si>
  <si>
    <t xml:space="preserve">юридический адрес:  420138,  Республика Татарстан, г. Казань, ул. Дубравная, д.53А  </t>
  </si>
  <si>
    <t>14.08.2015 г.</t>
  </si>
  <si>
    <t>14.08.2018 г.</t>
  </si>
  <si>
    <t xml:space="preserve">ООО «Волжская сетевая компания»  </t>
  </si>
  <si>
    <t xml:space="preserve">юридический адрес:  424000,  Республика Марий Эл, г. Йошкар-Ола,ул. Успенская, д.11  </t>
  </si>
  <si>
    <t>АО «Чувашхлебопродукт»</t>
  </si>
  <si>
    <t>19.08.2015 г.</t>
  </si>
  <si>
    <t>19.08.2018 г.</t>
  </si>
  <si>
    <t xml:space="preserve">юридический адрес:  428022, Чувашская Республика, г. Чебоксары, проезд Соляное, д.1А </t>
  </si>
  <si>
    <t>20.08.2015 г.</t>
  </si>
  <si>
    <t>20.08.2018 г.</t>
  </si>
  <si>
    <t xml:space="preserve">юридический адрес: 428024, Чувашская Республика, г. Чебоксары, проезд Мясокомбинатский, д.2 </t>
  </si>
  <si>
    <t>43-039-II</t>
  </si>
  <si>
    <t>22.07.2015 г.</t>
  </si>
  <si>
    <t>22.07.2018 г.</t>
  </si>
  <si>
    <t>ОСП «ЧЭС» ООО «Коммунальные технологии»</t>
  </si>
  <si>
    <t>юридический адрес 428018, Чувашская Республика, г. Чебоксары,                     ул. Водопроводная, д. 2а</t>
  </si>
  <si>
    <t>ООО «ЦТИ»</t>
  </si>
  <si>
    <t xml:space="preserve">43-272-III от 25.11.2013 г.
(переоформлено 16.07.2015 г.)
</t>
  </si>
  <si>
    <t xml:space="preserve">Чебоксарская ТЭЦ-2 филиала «Марий Эл и Чувашии» ПАО «Т ПЛЮС» </t>
  </si>
  <si>
    <t>ИНН 6315376946, юридический адрес: 143421, Московская Область, Красногорский район, автодорога «Балтия», территория бизнес-центра «Рига-Ленд», стр. 3; адрес места осуществления деятельности: 428022, Чувашская Республика, г. Чебоксары, Марпосадское шоссе, д. 4</t>
  </si>
  <si>
    <t>Новочебоксарская ТЭЦ-3
филиала «Марий Эл и Чувашии» ПАО «Т ПЛЮС»</t>
  </si>
  <si>
    <t xml:space="preserve">43-272-IV от 25.11.2013 г.
(переоформлено 16.07.2015 г.)
</t>
  </si>
  <si>
    <t>ИНН 6315376946, юридический адрес: 143421, Московская Область, Красногорский район, автодорога «Балтия», территория бизнес-центра «Рига-Ленд», стр. 3; адрес места осуществления деятельности: 429950, Чувашская Республика, г. Новочебоксарск, ул. Промышленная, д. 97</t>
  </si>
  <si>
    <t xml:space="preserve">43-272-V от 10.10.2014 г.
(переоформлено 16.07.2015 г.)
</t>
  </si>
  <si>
    <t xml:space="preserve">Чувашские магистральные тепловые сети
филиала «Марий Эл и Чувашии» ПАО «Т ПЛЮС»
</t>
  </si>
  <si>
    <t xml:space="preserve">43-228-II от  10.11.2014 г.
(Переоформлено 22.07.2015 г.)
</t>
  </si>
  <si>
    <t xml:space="preserve">Филиал в Чувашской Республике 
Макрорегионального филиала «Волга» 
ПАО  «Ростелеком
</t>
  </si>
  <si>
    <t xml:space="preserve">43-140 от  08.12.2014 г.
(Переоформлено 22.07.2015 г.)
</t>
  </si>
  <si>
    <t>ПАО «Казанский вертолетный завод»</t>
  </si>
  <si>
    <t>43-053 от 23.05.13г. (переоформлено 07.08.2015г.)</t>
  </si>
  <si>
    <t>ИНН 1648002578, юр. адрес: 420039, Республика Татарстан, г. Казань, ул. Гагарина, д. 87 А</t>
  </si>
  <si>
    <t>43-084</t>
  </si>
  <si>
    <t>43-085</t>
  </si>
  <si>
    <t>43-086</t>
  </si>
  <si>
    <t>43-087</t>
  </si>
  <si>
    <t>43-088</t>
  </si>
  <si>
    <t>43-089</t>
  </si>
  <si>
    <t>43-090</t>
  </si>
  <si>
    <t>43-091</t>
  </si>
  <si>
    <t>25.08.15г.</t>
  </si>
  <si>
    <t>ООО «ГАЛС МТ»</t>
  </si>
  <si>
    <t>25.08.18г.</t>
  </si>
  <si>
    <t>28.08.15г.</t>
  </si>
  <si>
    <t>ООО «КАРТЛИ-ЭНЕРГО»</t>
  </si>
  <si>
    <t>28.08.18г.</t>
  </si>
  <si>
    <t>01.09.15г.</t>
  </si>
  <si>
    <t>ООО «ТранзитСити»</t>
  </si>
  <si>
    <t>01.09.18г.</t>
  </si>
  <si>
    <t>04.09.15г.</t>
  </si>
  <si>
    <t>04.09.18г.</t>
  </si>
  <si>
    <t>07.09.15г.</t>
  </si>
  <si>
    <t>07.09.18г.</t>
  </si>
  <si>
    <t>08.09.15г.</t>
  </si>
  <si>
    <t>ООО «НОВЫЕ ТЕХНОЛОГИИ БЕЗОПАСНОСТИ»</t>
  </si>
  <si>
    <t>08.09.18г.</t>
  </si>
  <si>
    <t>ООО «КАМАЗ-ЭНЕРГО»</t>
  </si>
  <si>
    <t xml:space="preserve">43-124-VII </t>
  </si>
  <si>
    <t>43-124-IV</t>
  </si>
  <si>
    <t>43-124-II</t>
  </si>
  <si>
    <t>ООО «МЕГОТЕХСЕРВИС»</t>
  </si>
  <si>
    <t>17.09.18г.</t>
  </si>
  <si>
    <t>18.09.18г.</t>
  </si>
  <si>
    <t>ООО «МЕГАВАТТ»</t>
  </si>
  <si>
    <t>21.09.18г.</t>
  </si>
  <si>
    <t>22.09.18г.</t>
  </si>
  <si>
    <t>28.09.18г.</t>
  </si>
  <si>
    <t>ООО «ЧЕЛНЫВОДОКАНАЛ»</t>
  </si>
  <si>
    <t>43-092</t>
  </si>
  <si>
    <t>43-093</t>
  </si>
  <si>
    <t>43-094</t>
  </si>
  <si>
    <t>43-095</t>
  </si>
  <si>
    <t>43-096</t>
  </si>
  <si>
    <t>43-097</t>
  </si>
  <si>
    <r>
      <t>юр.адрес:   420088,</t>
    </r>
    <r>
      <rPr>
        <sz val="12"/>
        <color indexed="8"/>
        <rFont val="Times New Roman"/>
        <family val="1"/>
        <charset val="204"/>
      </rPr>
      <t xml:space="preserve">  Республика Татарстан, г.Казань, ул. Тагаевская (Царицыно), д.7;</t>
    </r>
    <r>
      <rPr>
        <sz val="12"/>
        <color indexed="8"/>
        <rFont val="Times New Roman"/>
        <family val="1"/>
        <charset val="204"/>
      </rPr>
      <t xml:space="preserve">   тел.8(843)229-59-23</t>
    </r>
  </si>
  <si>
    <t>юридический адрес 420066, Республика Татарстан, г. Казань, пр. Ибрагимова,  д. 58, офис 402</t>
  </si>
  <si>
    <t>сличительные</t>
  </si>
  <si>
    <t>юридический адрес 420073, Республика Татарстан, г. Казань, Аделя Кутуя ул., д. 86В, пом. 12</t>
  </si>
  <si>
    <t>ООО  «ЭНЕРГОСЕРВИСМ»</t>
  </si>
  <si>
    <t>юридический адрес 428903, Чувашская Республика, г. Чебоксары, пр. Афанасьева, д. 8</t>
  </si>
  <si>
    <t>юридический адрес 424000, Республика Марий Эл, г. Йошкар-Ола, ул. Советская, д. 173Б</t>
  </si>
  <si>
    <t>юридический адрес 420073, Республика Татарстан, г. Казань, Олонецкая ул., д. 2</t>
  </si>
  <si>
    <t>юридический адрес: 420132, Республика Татарстан, г. Казань, Маршала Чуйкова ул.,  д. 43, корп. 2, офис 3, адрес места осуществления деятельности: 420132, Республика Татарстан, г. Казань, ул.Восстания, д. 7, оф. 77</t>
  </si>
  <si>
    <t>юридический адрес 423800, Республика Татарстан, г. Набережные Челны, ул. Промышленная, д. 73</t>
  </si>
  <si>
    <t>юридический адрес 424020, Республика Марий Эл, г. Йошкар-Ола, ул. Анциферова, д. 19</t>
  </si>
  <si>
    <t>18.09.15г.</t>
  </si>
  <si>
    <t>Государственное автономное учреждение «Центр энергосберегающих технологий Республики Татарстан при Кабинете Министров Республики Татарстан»</t>
  </si>
  <si>
    <t>юридический адрес 420088, Республика Татарстан, г. Казань, ул. Ак.Губкина, д. 50, адрес места осуществления деятельности 420088, Республика Татарстан, г. Казань, ул. Ак.Губкина, д. 50</t>
  </si>
  <si>
    <t>юридический адрес 420061, Республика Татарстан, г. Казань, переулок Дорожный (Малые Клыки), д. 3, оф. 405</t>
  </si>
  <si>
    <t>филиал Федерального бюджетного учреждения «Администрация Волжского бассейна внутренних водных путей» «Чебоксарский район гидротехнических сооружений и судоходства»</t>
  </si>
  <si>
    <t>23.09.2015 г.</t>
  </si>
  <si>
    <t>юридический адрес: 603001, Область Нижегородская, г. Нижний Новгород, ул. Рождественская, д. 21"Б"; адрес места осуществления деятельности: 429950, Чувашская республика, г. Новочебоксарск,  ул. Набережная, д. 38</t>
  </si>
  <si>
    <t>23.09.2018 г.</t>
  </si>
  <si>
    <t xml:space="preserve">Муниципальное унитарное предприятие «МЕТРОЭЛЕКТРОТРАНС» г.Казань  </t>
  </si>
  <si>
    <t>юридический адрес 420049, Республика Татарстан, г. Казань, Нурсултана Назарбаева ул., д. 8; адрес места осуществления деятельности: Республика Татарстан,                 г. Казань, Николая Ершова ул., д. 31</t>
  </si>
  <si>
    <t>юридический адрес 423810, Республика Татарстан, г. Набережные Челны, пр. Хлебный, д. 27; адрес места осуществления деятельности: 423810, Республика Татарстан, г. Набережные Челны, Промкомзона, ул. Промышленная, д. 59/63</t>
  </si>
  <si>
    <t>ООО «Актюбинское СМУ»</t>
  </si>
  <si>
    <t>юридический адрес: 423304, Республика Татарстан, Азнакаевский район,                п.г.т. Актюбинский, Бугульминский тракт, д.18/1; адрес места осуществления деятельности: 423304, Республика Татарстан, Азнакаевский район, п.г.т. Актюбинский, Бугульминский тракт, д.18/1</t>
  </si>
  <si>
    <r>
      <t>28.09.2015 г</t>
    </r>
    <r>
      <rPr>
        <i/>
        <sz val="12"/>
        <color indexed="8"/>
        <rFont val="Times New Roman"/>
        <family val="1"/>
        <charset val="204"/>
      </rPr>
      <t>.</t>
    </r>
  </si>
  <si>
    <t>43-098</t>
  </si>
  <si>
    <t>43-099</t>
  </si>
  <si>
    <t>43-100</t>
  </si>
  <si>
    <t>43-101</t>
  </si>
  <si>
    <t>43-102</t>
  </si>
  <si>
    <t>02.10.2015 г.</t>
  </si>
  <si>
    <t>Индивидуальный предприниматель Долгов Василий Иванович</t>
  </si>
  <si>
    <t>адрес места нахождения: 429330, Чувашская Республика, Канашский район,  д.Кармамеи, ул. Энергия, д 9, кв. 3</t>
  </si>
  <si>
    <t>02.10.2018 г.</t>
  </si>
  <si>
    <t>08.10.2015 г.</t>
  </si>
  <si>
    <t>08.10.2018 г.</t>
  </si>
  <si>
    <t>Акционерное общество «Судоходная компания «Татфлот»</t>
  </si>
  <si>
    <t>юридический адрес 422595, Республика Татарстан, Верхнеуслонский район, н.п. Введенского-Слободского с/п,              пос. Нижнее Плато 1-ая Очередь, д. 2; адрес места осуществления деятельности: 420108, Республика Татарстан, г. Казань, Девятаева ул., д. 1</t>
  </si>
  <si>
    <t>ООО «ЭЛЕКТРОЛАБОРАТОРИЯ ЭЛПЭК»</t>
  </si>
  <si>
    <t>юридический адрес: 420094, Республика Татарстан, г. Казань, ул. Короленко, д. 120, адрес места осуществления деятельности: 420140, Республика Татарстан, г. Казань,    ул. Завойского, д. 21</t>
  </si>
  <si>
    <r>
      <t xml:space="preserve"> юр.адрес:   420094,</t>
    </r>
    <r>
      <rPr>
        <sz val="12"/>
        <color indexed="8"/>
        <rFont val="Times New Roman"/>
        <family val="1"/>
        <charset val="204"/>
      </rPr>
      <t xml:space="preserve">  Республика Татарстан, г. Казань, ул.Бондаренко, д. 3; адрес места осуществления деятельности: 423603, РТ, г. Елабуга, ул. Чапаева, д.48;</t>
    </r>
    <r>
      <rPr>
        <sz val="12"/>
        <color indexed="8"/>
        <rFont val="Times New Roman"/>
        <family val="1"/>
        <charset val="204"/>
      </rPr>
      <t xml:space="preserve">  тел.8(85557)3-92-15</t>
    </r>
  </si>
  <si>
    <t>Йошкар-Олинская ТЭЦ-2 филиал «Марий Эл и Чувашии»  ПАО «Т ПЛЮС»</t>
  </si>
  <si>
    <t>43-124-VI</t>
  </si>
  <si>
    <t>43-272-VI</t>
  </si>
  <si>
    <t>22.09.15г.</t>
  </si>
  <si>
    <r>
      <t>юр.адрес: 143421,</t>
    </r>
    <r>
      <rPr>
        <sz val="12"/>
        <color indexed="8"/>
        <rFont val="Times New Roman"/>
        <family val="1"/>
        <charset val="204"/>
      </rPr>
      <t xml:space="preserve"> Московская область, Красногорский район, автодорога «Балтия», территория «Рига-Ленд» строение 3; адрес места осуществления деятельности:  424007, Республика Марий Эл, г. Йошкар-Ола, ул. Крылова, д.47;</t>
    </r>
    <r>
      <rPr>
        <sz val="12"/>
        <color indexed="8"/>
        <rFont val="Times New Roman"/>
        <family val="1"/>
        <charset val="204"/>
      </rPr>
      <t xml:space="preserve">  тел.8(8362)63-55-58</t>
    </r>
  </si>
  <si>
    <t>юридический адрес 423250, Республика Татарстан, г. Лениногорск, ул. 15 Подстанция, д. 1; адрес места осуществления деятельности: 423250, Республика Татарстан, г. Лениногорск, ул. Агадуллина, д. 9</t>
  </si>
  <si>
    <t>43-124-VIII</t>
  </si>
  <si>
    <t>филиал ОАО «Сетевая компания» Бугульминские электрические сети</t>
  </si>
  <si>
    <t>филиал ОАО «Сетевая компания» Елабужские электрические сети</t>
  </si>
  <si>
    <t>юридический адрес: 420094, Республика Татарстан, г. Казань, ул. Бондаренко,  д. 3; адрес места осуществления деятельности:                  Тургенева ул., д. 29а, г. Бугульма, Республика Татарстан, 423233</t>
  </si>
  <si>
    <t xml:space="preserve">Акционерное общество  «Татарское монтажно-наладочное управление»  
</t>
  </si>
  <si>
    <t xml:space="preserve">Открытое акционерное общество  «Татарское монтажно-наладочное управление»  
</t>
  </si>
  <si>
    <t xml:space="preserve">43-137 от 27.11.2014 г.
(переоформлено 28.09.2015 г.)
</t>
  </si>
  <si>
    <t xml:space="preserve">Альметьевское наладочное  управление Публичного акционерного общества "Нефтеавтоматика" </t>
  </si>
  <si>
    <t>ИНН 0278005403, юридический адрес: 450005, Республика Башкортостан, г. Уфа,                              ул. 50-летия Октября, д. 24; адрес места осуществления деятельности 423458, Республика Татарстан, г. Альметьевск, ул. Объездная, д. 35</t>
  </si>
  <si>
    <t xml:space="preserve">43-047 от  30.04.2014 г.
(Переоформлено 18.09.2015 г.)
</t>
  </si>
  <si>
    <t>Северное производственное отделение филиала Публичного акционерное общество «Межрегиональная распределительная сетевая компания Волги» «Чувашэнерго»</t>
  </si>
  <si>
    <t>ИНН 6450925977, юридический адрес 410031, Саратовская область, г. Саратов, ул. Первомайская, д. 42/44, адрес места осуществления деятельности 429335, Чувашская Республика, г. Чебоксары, пр. И.Яковлева, д. 4/4</t>
  </si>
  <si>
    <t xml:space="preserve">26.03.2015 г.
(Переоформлено 10.09.2015 г.)
</t>
  </si>
  <si>
    <t>юридический адрес:  428022, Чувашская Республика, г. Чебоксары, пр. Машиностроителей, д. 1; адрес места осуществления деятельности: 428022, Чувашская Республика, г. Чебоксары, пр. Машиностроителей, д. 1</t>
  </si>
  <si>
    <t xml:space="preserve">43-103   от  20.08.2014 г.
(Переоформлено 09.09.2015 г.)
</t>
  </si>
  <si>
    <t>43-069 от 05.07.13г. АННУЛИРОВАНО с 05.10.2015</t>
  </si>
  <si>
    <t>АННУЛИРОВАНО С 29.10.2015 г.</t>
  </si>
  <si>
    <t>юридический адрес: 428003, Чувашская республика, г.Чебоксары, ул. Академика Крылова,  д. 1; адрес места осуществления деятельности: 428003, Чувашская республика, г.Чебоксары, ул. Академика Крылова,  д. 1</t>
  </si>
  <si>
    <t>43-103</t>
  </si>
  <si>
    <t>43-104</t>
  </si>
  <si>
    <t>43-105</t>
  </si>
  <si>
    <t>Муниципальное унитарное предприятие "Алатырские городские электрические сети"</t>
  </si>
  <si>
    <t>юридический адрес: 429820, Чувашская республика, г. Алатырь, ул.40 лет Победы, 31а; адрес места осуществления деятельности: 429820, Чувашская республика, г. Алатырь, ул. 40 лет Победы, 31а</t>
  </si>
  <si>
    <t xml:space="preserve">43-047-II от  08.05.2014 г.
(Переоформлено 02.10.2015 г.)
</t>
  </si>
  <si>
    <t xml:space="preserve">43-047-III от  27.08.2014 г.
(Переоформлено 01.10.2015 г.)
</t>
  </si>
  <si>
    <t>юридический адрес 422008, Республика Татарстан,                    г. Казань, ул. Халитова, д. 8</t>
  </si>
  <si>
    <t>Акционерный коммерческий банк «Ак Барс» (Публичное акционерное общество)</t>
  </si>
  <si>
    <t>юридический адрес 420066, Республика Татарстан, г. Казань, ул. Декабристов, д. 1</t>
  </si>
  <si>
    <t>43-106</t>
  </si>
  <si>
    <t>ООО «ЦЕНТР ДИС»</t>
  </si>
  <si>
    <t>юридический адрес 420085, Республика Татарстан, г. Казань, ул. Химиков, д. 1</t>
  </si>
  <si>
    <t>43-107</t>
  </si>
  <si>
    <t>43-108</t>
  </si>
  <si>
    <t>43-109</t>
  </si>
  <si>
    <t xml:space="preserve">филиал Акционерного общества  «Газпром газораспределение Чебоксары» </t>
  </si>
  <si>
    <t>юридический адрес: Чувашская Республика, г. Чебоксары, ул. И. Яковлева, д. 19А; адрес места осуществления деятельности: Чувашская Республика, г.Чебоксары, Мясокомбинатный проезд, д.10, ИНН 2128049998</t>
  </si>
  <si>
    <t xml:space="preserve">43-096   от  07.08.2014 г.
(Переоформлено 16.10.2015 г.)
</t>
  </si>
  <si>
    <t>43-124-IХ</t>
  </si>
  <si>
    <t>филиал ОАО «Сетевая компания» Альметьевские электрические сети</t>
  </si>
  <si>
    <t>420094, Республика Татарстан, г. Казань, ул. Бондаренко, д. 3; адрес места осуществления деятельности:                  Шевченко ул.,  д. 13, г.Альметьевск,  Республика Татарстан, 423450</t>
  </si>
  <si>
    <t>43-091-III от  11.12.2014 г.</t>
  </si>
  <si>
    <t xml:space="preserve">Филиал ОАО «Генерирующая Компания» Казанские тепловые сети </t>
  </si>
  <si>
    <t>ИНН 1657036630, юридический адрес 420021, Республика Татарстан, г. Казань, ул. Марселя Салимжанова, д. 1; адрес места осуществления деятельности: 420034, Республика Татарстан, г. Казань, ул. Лушникова, д. 13</t>
  </si>
  <si>
    <t>ООО «КАМЭНЕРГОСЕРВИС»</t>
  </si>
  <si>
    <t>юридический адрес 423832, Республика Татарстан, г. Набережные Челны, ул.Раскольникова, д. 16, адрес места осуществления деятельности: 423832, Республика Татарстан,                   г. Набережные Челны, ул.Раскольникова, д. 16</t>
  </si>
  <si>
    <t xml:space="preserve">14.01.2015 г.
(Переоформлено 30.10.2015 г.)
</t>
  </si>
  <si>
    <t>юридический адрес: 420030, Республика Татарстан, г. Казань, ул. Набережная (Кировский район), д. 31; адрес места осуществления деятельности: 420030, Республика Татарстан, г. Казань, ул. Набережная (Кировский район), д. 31</t>
  </si>
  <si>
    <t xml:space="preserve"> ООО «Элви-плюс»</t>
  </si>
  <si>
    <t>02.11.2015 г.</t>
  </si>
  <si>
    <t>юридический адрес 422250, Республика Татарстан, Балтасинский район, п.г.т. Балтаси, ул.М.Джалиля, д. 2; адрес места осуществления деятельности: 422250, Республика Татарстан, Балтасинский район, п.г.т. Балтаси, ул.М.Джалиля, д. 2</t>
  </si>
  <si>
    <t>43-110</t>
  </si>
  <si>
    <t>43-111</t>
  </si>
  <si>
    <t>43-112</t>
  </si>
  <si>
    <t>43-113</t>
  </si>
  <si>
    <t>43-114</t>
  </si>
  <si>
    <t>43-115</t>
  </si>
  <si>
    <t>43-116</t>
  </si>
  <si>
    <t>43-117</t>
  </si>
  <si>
    <t>43-118</t>
  </si>
  <si>
    <t>ОАО «ЗАВОД ЖБИ-3»</t>
  </si>
  <si>
    <t>юридический адрес 420073, Республика Татарстан, г. Казань, ул. Седова, д. 2; адрес места осуществления деятельности: 420073, Республика Татарстан,  г. Казань, ул. Седова, д. 2</t>
  </si>
  <si>
    <t>ООО "НПО "Каскад-ГРУП"</t>
  </si>
  <si>
    <t>юридический адрес: 428022, Чувашская республика,                             г. Чебоксары, проезд Машиностроителей, д.1; адрес места осуществления деятельности: 428022, Чувашская республика, г. Чебоксары, проезд Машиностроителей, д.1</t>
  </si>
  <si>
    <t>09.11.2015 г.</t>
  </si>
  <si>
    <t>09.11.2018 г.</t>
  </si>
  <si>
    <t>18.11.2015 г.</t>
  </si>
  <si>
    <t>ООО «ПУ «Казаньэлектрощит»</t>
  </si>
  <si>
    <t>юридический адрес: 420083, Республика Татарстан, г. Казань, тракт Мамадышский, д. 28; адрес места осуществления деятельности: 420083, Республика Татарстан, г. Казань, тракт Мамадышский, д. 28</t>
  </si>
  <si>
    <t>18.11.2018 г.</t>
  </si>
  <si>
    <t>23.11.2015 г.</t>
  </si>
  <si>
    <t>ООО ФИРМА «КРАН-СЕРВИС»</t>
  </si>
  <si>
    <t>юридический адрес: 420103, Республика Татарстан, г. Казань, Чистопольская ул., д. 49/56; адрес места осуществления деятельности: 420005, Республика Татарстан, г. Казань, Южно-Промышленная ул., д. 10</t>
  </si>
  <si>
    <t>23.11.2018 г.</t>
  </si>
  <si>
    <t xml:space="preserve">43-091-V </t>
  </si>
  <si>
    <t xml:space="preserve">Филиал ОАО «Генерирующая Компания» - «Нижнекамская ГЭС» </t>
  </si>
  <si>
    <t>420021, Республика Татарстан, г. Казань, ул. Марселя Салимжанова, д. 1; адрес места осуществления деятельности: 423807, Республика Татарстан, г. Набережные Челны, ул.Шлюзовая, д. 5</t>
  </si>
  <si>
    <t>02.11.2018 г.</t>
  </si>
  <si>
    <t xml:space="preserve">20.05.2015 г.
(Переоформлено 30.10.2015 г.)
</t>
  </si>
  <si>
    <t xml:space="preserve">Средне-Волжского Акционерного общества трубопроводного транспорта нефтепродуктов </t>
  </si>
  <si>
    <t>юридический адрес: 115184, г. Москва, пер. Вишняковский, д. 2/36, стр. 1; адрес места осуществления деятельности: Республика Татарстан, Лаишевский район, с.Песчаные Ковали, ул. Октябрьская, д. 1а</t>
  </si>
  <si>
    <t xml:space="preserve">24.02.2015 г.
(Переоформлено 12.11.2015 г.)
</t>
  </si>
  <si>
    <t>юридический адрес: Ремонтный проезд, д. 29, пом. 1000, г. Набережные Челны, Республика Татарстан, 423800</t>
  </si>
  <si>
    <t>ООО «НПП Бреслер»</t>
  </si>
  <si>
    <t>25.11.2015 г.</t>
  </si>
  <si>
    <t>юридический адрес: 428018,Чувашская Республика, г.Чебоксары, ул.Афанасьева, д.13</t>
  </si>
  <si>
    <t>25.11.2018 г.</t>
  </si>
  <si>
    <t xml:space="preserve">43-131-II </t>
  </si>
  <si>
    <t>24.11.2015 г.</t>
  </si>
  <si>
    <t>юридический адрес: 420103, Республика Татарстан, г. Казань, Ямашева пр., д. 10; адрес места осуществления деятельности: 420036, Республика Татарстан, г. Казань, Восход ул., д. 23а</t>
  </si>
  <si>
    <t xml:space="preserve">филиал ООО «Комплексное энергоразвитие-Инжиниринг» «КЭР-Наладка» </t>
  </si>
  <si>
    <t>24.11.2018 г.</t>
  </si>
  <si>
    <t xml:space="preserve">43-020 от  04.03.2014 г.
(Переоформлено 16.11.2015 г.)
</t>
  </si>
  <si>
    <t>АО «Особая экономическая зона промышленно-производственного типа «АЛАБУГА»</t>
  </si>
  <si>
    <t>ИНН 1646019914, юридический адрес: 423600, Республика Татарстан, Елабужский район, г. Елабуга, территория ОЭЗ «Алабуга», улица Ш-2, корпус 4/1</t>
  </si>
  <si>
    <t>ООО «СЕРВИСМОНТАЖИНТЕГРАЦИЯ»</t>
  </si>
  <si>
    <t>юридический адрес: 420053, Республика Татарстан, г. Казань, Поперечно-Ноксинская ул., д. 3</t>
  </si>
  <si>
    <t>30.11.2015 г.</t>
  </si>
  <si>
    <t>30.11.2018 г.</t>
  </si>
  <si>
    <t>43-119</t>
  </si>
  <si>
    <t>43-120</t>
  </si>
  <si>
    <t>43-121</t>
  </si>
  <si>
    <t>43-122</t>
  </si>
  <si>
    <t>43-123</t>
  </si>
  <si>
    <t>43-124</t>
  </si>
  <si>
    <t>43-228</t>
  </si>
  <si>
    <t>03.12.2015 г.</t>
  </si>
  <si>
    <t xml:space="preserve">Филиал в Республике Марий Эл Публичного акционерного общества  междугородной и международной электрической связи «Ростелеком» </t>
  </si>
  <si>
    <t>юридический адрес 191002, г. Санкт-Петербург, ул. Достоевского, 15; адрес места осуществления деятельности: Советская ул., д. 138, г.Йошкар-Ола, Республика Марий Эл, 424000</t>
  </si>
  <si>
    <t>03.12.2018 г.</t>
  </si>
  <si>
    <t>юридический адрес: 428009, Чувашская Республика, г. Чебоксары, проспект Максима Горького, 40/1, к. 38; адрес места осуществления деятельности: 428009, Чувашская Республика, г. Чебоксары, проспект Максима Горького, 40/1, к. 38</t>
  </si>
  <si>
    <t>16.12.2015 г.</t>
  </si>
  <si>
    <t>16.12.2018 г.</t>
  </si>
  <si>
    <t>ООО «ЭНЕРГЕТИК»</t>
  </si>
  <si>
    <t>от 30.01.2015 г. переоформлено 28.08.2015</t>
  </si>
  <si>
    <t>филиал Публичного акционерного общества «Межрегиональная распределительная сетевая компания Центра и Приволжья"  Производственное отделение «Сернурские электрические сети»</t>
  </si>
  <si>
    <t>юридический адрес: 603950, Нижегородская область, г. Нижний Новгород, ул. Рождественская, д. 33, адрес места осуществления деятельности:  425450, Республика Марий Эл,п.Сернур,  ул. Заводская 36</t>
  </si>
  <si>
    <t>22.12.2015 г.</t>
  </si>
  <si>
    <t>22.12.2018 г.</t>
  </si>
  <si>
    <t>Индивидуальный предприниматель Гимадеев Раиль Рустамович</t>
  </si>
  <si>
    <t>23.12.2015 г.</t>
  </si>
  <si>
    <t>23.12.2018 г.</t>
  </si>
  <si>
    <t>162300918678</t>
  </si>
  <si>
    <t>Гафиатуллина ул., д. 12, п. Кукмор, Кукморский район, Республика Татарстан, 422112</t>
  </si>
  <si>
    <t>"Казанский государственный казенный пороховой завод"</t>
  </si>
  <si>
    <t>17.12.2018 г.</t>
  </si>
  <si>
    <t>420032, Республика Татарстан, г. Казань, ул. 1 Мая,14</t>
  </si>
  <si>
    <t>ЗАО НИЦ "ИНКОМСИСТЕМ"</t>
  </si>
  <si>
    <t>юридический адрес: 420029, Республика Татарстан, г. Казань, ул. Пионерская, д. 17; адрес места осуществления деятельности: 420095, Республика Татарстан, г. Казань, ул. Восстания, д. 100</t>
  </si>
  <si>
    <t>28.12.2015 г.</t>
  </si>
  <si>
    <t>Индивидуальный предприниматель Гарипова Рамиля Раиловича</t>
  </si>
  <si>
    <t>деревня Манзарас, д. 48, Кукморский район, Республика Татарстан, 422102</t>
  </si>
  <si>
    <t>28.12.2018 г.</t>
  </si>
  <si>
    <t>Открытое акционерноге общество "Казанский завод медтехника"</t>
  </si>
  <si>
    <t>420029, Республика Татарстан, г. Казань, ул. Аделя Кутуя, 116</t>
  </si>
  <si>
    <t xml:space="preserve">Общество с ограниченной ответственностью Научно-производственное предприятие "ГКС" </t>
  </si>
  <si>
    <t>юридический адрес: 420107, Республика Татарстан, г. Казань, ул. Петербургская, 50; адрес места осуществления деятельности: 420095, Республика Татарстан,     г. Казань, ул. Васильченко, 30</t>
  </si>
  <si>
    <t xml:space="preserve">43-004 от  14.01.2013 г.
(ПЕРЕОФОРМЛЕНО 17.12.2015 Г.)
</t>
  </si>
  <si>
    <t>ООО «ЛениногорскРемСервис»</t>
  </si>
  <si>
    <t>ИНН 1649015690, 423250, Республика Татарстан,  г. Лениногорск, ул. Чайковского, д. 9а, корп. 9/1</t>
  </si>
  <si>
    <t>ООО "Энергоцентр"</t>
  </si>
  <si>
    <t>422165, Республика Татарстан, Мамадышский район, поселок Совхоза Мамадышский,                    ул. Сайдашева, д.11 А</t>
  </si>
  <si>
    <t xml:space="preserve">ОАО "Производственное объединение Елабужский автомобильный завод" </t>
  </si>
  <si>
    <t>423600, Республика Татарстан,                  г. Елабуга, пр. Нефтяников, д.1; адрес места осуществления деятельности: Республика Татарстан, Промышленная площадка «Алабуга», ул. 13</t>
  </si>
  <si>
    <t>43-001</t>
  </si>
  <si>
    <t>420088, Республика Татарстан, г. Казань, ул.  Халитова, д. 8</t>
  </si>
  <si>
    <t>ООО «СТК»</t>
  </si>
  <si>
    <t>Альметьевское районное и городское  отделение Татарстанского республиканского отделения Общероссийской общественной организации «Всероссийское добровольное пожарное общество»</t>
  </si>
  <si>
    <t>423450, Республика Татарстан, г. Альметьевск, ул. Советская, д. 74</t>
  </si>
  <si>
    <t xml:space="preserve">Перечень электролабораторий, зарегистрированных в Приволжском управлении Ростехнадзора в 2016 г. </t>
  </si>
  <si>
    <t>43-0100   от  07.08.2014 г.</t>
  </si>
  <si>
    <t>сл 7554/05-СЛ от 28.09.2015 г. (НТО)</t>
  </si>
  <si>
    <t>ООО "Инновационно-технологический центр "Связьстройсервис"</t>
  </si>
  <si>
    <t>юридический адрес: 428032, Чувашская Республика, г. Чебоксары, б-р Олега Волкова, д. 5, офис 15; адрес места осуществления деятельности: 428032, Чувашская Республика, г. Чебоксары, б-р Олега Волкова, д. 5, офис 15</t>
  </si>
  <si>
    <t xml:space="preserve">ООО "ЭЛЕКТРОЩИТ" </t>
  </si>
  <si>
    <t>юридический адрес: 423239, Республика Татарстан, г. Бугульма, ул. Льва Толстого, д. 1-51; адрес места осуществления деятельности: 423239, Республика Татарстан, г. Бугульма, ул. Советская, д. 127А</t>
  </si>
  <si>
    <t>Общество с ограниченной ответственностью "КамаЭнергоАльянс"</t>
  </si>
  <si>
    <t>юридический адрес: 422701, Республика Татарстан, Высокогорский район, село Высокая Гора, ул. Б.Красная, д. 178Б; адрес места осуществления деятельности: 422701, Республика Татарстан, Высокогорский район, село Высокая Гора, ул. Б.Красная, д. 178Б</t>
  </si>
  <si>
    <t>Аннулировано с 20.01.2016</t>
  </si>
  <si>
    <t xml:space="preserve">Общество с ограниченной ответственностью «Марийский нефтеперерабатывающий завод» </t>
  </si>
  <si>
    <t>юридический адрес: 425255, Республика Марий Эл, Оршанский район, село Табашино; адрес места осуществления деятельности: 425255, Республика Марий Эл, Оршанский район, село Табашино</t>
  </si>
  <si>
    <t>ОСП «Новочебоксарские городские сети» Муниципального унитарного предприятия "Коммунальные сети города Новочебоксарска"</t>
  </si>
  <si>
    <t>юридический адрес: 429950, Чувашская Республика, г. Новочебоксарск, ул. Коммунальная, д. 8; адрес места осуществления деятельности: 429950, Чувашская Республика, г. Новочебоксарск, ул. Коммунальная, д. 10</t>
  </si>
  <si>
    <t xml:space="preserve">ООО «Электроимпульс» </t>
  </si>
  <si>
    <t>юридический адрес: 423570, Республика Татарстан, г. Нижнекамск, Проспект Мира, д. 23, кв. 151; адрес места осуществления деятельности: 423570, Республика Татарстан,      г. Нижнекамск, ул. Вокзальная, д. 18, пом. 116</t>
  </si>
  <si>
    <t>МУНИЦИПАЛЬНОЕ ПРЕДПРИЯТИЕ "ТРОЛЛЕЙБУСНЫЙ ТРАНСПОРТ" МУНИЦИПАЛЬНОГО ОБРАЗОВАНИЯ "ГОРОД ЙОШКАР-ОЛА"</t>
  </si>
  <si>
    <t>юридический адрес: 424037, РЕСПУБЛИКА МАРИЙ ЭЛ, ГОРОД ЙОШКАР-ОЛА, УЛИЦА МАШИНОСТРОИТЕЛЕЙ,1; адрес места осуществления деятельности: 424037,РЕСПУБЛИКА МАРИЙ ЭЛ, ,ГОРОД ЙОШКАР-ОЛА, ,УЛИЦА ПРОЛЕТАРСКАЯ, Д. 24А</t>
  </si>
  <si>
    <t xml:space="preserve">ООО «Контакт» </t>
  </si>
  <si>
    <t>юридический адрес: 420087, Республика Татарстан, г. Казань, ул. Родины, д. 33; адрес места осуществления деятельности: 420087, Республика Татарстан, г. Казань, ул. Родины, д. 33</t>
  </si>
  <si>
    <t>Общество с ограниченной ответственностью производственно-коммерческая фирма «Элис»</t>
  </si>
  <si>
    <t>юридический адрес: 424000, Республика Марий Эл, г. Йошкар-Ола, ул. Машиностроителей, д. 126; адрес места осуществления деятельности: 424000, Республика Марий Эл, г. Йошкар-Ола, ул. Машиностроителей, д. 126;</t>
  </si>
  <si>
    <t xml:space="preserve">Казанский филиал Федерального государственного унитарного предприятия ВО «Безопасность» </t>
  </si>
  <si>
    <t>юридический адрес: 109147, г. Москва, ул. Таганская, д.34; адрес места осуществления деятельности: 420073, Республика Татарстан, г. Казань,    ул. Гвардейская, д. 15</t>
  </si>
  <si>
    <t xml:space="preserve">Общество с ограниченной ответственностью «Крона» </t>
  </si>
  <si>
    <t>юридический адрес: 423552, Республика Татарстан, Нижнекамский район, поселок Красный Ключ, ул. Набережная, д. 7; адрес места осуществления деятельности: 423552, Республика Татарстан, Нижнекамский район, поселок Красный Ключ, ул. Набережная, д. 7</t>
  </si>
  <si>
    <t>Общество с ограниченной ответственностью "Электромонтаж"</t>
  </si>
  <si>
    <t>юридический адрес: 424000, Республика Марий Эл, г. Йошкар-Ола, ул. Эшкинина, д.2; адрес места осуществления деятельности: 424000, Республика Марий Эл, г. Йошкар-Ола, ул. Эшкинина, д.2</t>
  </si>
  <si>
    <t>Общество с ограниченной ответственностью "Управляющая компания "Татбурнефть"</t>
  </si>
  <si>
    <t>юридический адрес: 423450, Республика Татарстан, г. Альметьевск, ул. Мусы Джалиля, д.51; адрес места осуществления деятельности: 423450, Республика Татарстан, г. Альметьевск, ул. Мусы Джалиля, д.51</t>
  </si>
  <si>
    <t>Общество с ограниченной ответственностью производственная инжиниринговая компания «Энергия»</t>
  </si>
  <si>
    <t>юридический адрес: 420127, Республика Татарстан, г. Казань,                            ул. Дементьева, д. 16, пом.54, оф. 227; адрес места осуществления деятельности: 420127, Республика Татарстан, г. Казань, ул. Дементьева,             д. 16, пом.54, оф. 227</t>
  </si>
  <si>
    <t>Чувашское республиканское отделение Общероссийской общественной организации «Всероссийское добровольное пожарное общество» (ВДПО ЧУВАШСКОЙ РЕСПУБЛИКИ)</t>
  </si>
  <si>
    <t>юридический адрес: Чувашская Республика, г.Чебоксары, ул.К.Маркса. 37А; адрес места осуществления деятельности: 428000, Чувашская Республика, г.Чебоксары, ул.Крупской, д.20</t>
  </si>
  <si>
    <t>Публичное акционерное общество "Химпром"</t>
  </si>
  <si>
    <t>юридический адрес: 429955, Чувашская Республика, г.Новочебоксарск, ул. Промышленная, д. 101; адрес места осуществления деятельности: 429955, Чувашская Республика, г.Новочебоксарск, ул. Промышленная, д. 101.</t>
  </si>
  <si>
    <t xml:space="preserve">юридический адрес: 428000, Чувашская Республика, г. Чебоксары, ул. Дорожный проезд, д. 4;
адрес места осуществления деятельности: 428000, Чувашская Республика, г. Чебоксары, ул. Дорожный проезд, д. 4.
</t>
  </si>
  <si>
    <t xml:space="preserve">Общество с ограниченной ответственностью 
 «ЭлектроТехМонтажЛаборатория»
</t>
  </si>
  <si>
    <t>29.02.2019</t>
  </si>
  <si>
    <t>Открытое акционерное общество «Марийский целлюлозно-бумажный комбинат» (ОАО «МЦБК»)</t>
  </si>
  <si>
    <t>юридический адрес: 425000, Республика Марий Эл, г. Волжск, ул. К.Маркса, д. 10; адрес места осуществления деятельности: 425000, Республика Марий Эл, г. Волжск, ул. К.Маркса, д. 10</t>
  </si>
  <si>
    <t xml:space="preserve">до и выше 1 кВ </t>
  </si>
  <si>
    <t>приемо-сдаточные, сличительные, контрольные</t>
  </si>
  <si>
    <t>43-014-II</t>
  </si>
  <si>
    <t>43-063 от 26.06.13г.  АННУЛИРОВАНО с 03.03.2016</t>
  </si>
  <si>
    <t>03.03.2016 (переоформлено 20.04.2016)</t>
  </si>
  <si>
    <t>Общества с ограниченной ответственностью «Завод инновационных технологий»</t>
  </si>
  <si>
    <t>юридический адрес: 429950, Чувашская Республика, г. Цивильск, ул. Трактористов, д. 2а; адрес места осуществления деятельности: 429950, Чувашская Республика, г. Цивильск, ул. Трактористов, д. 2а</t>
  </si>
  <si>
    <t>юридический адрес: 420051, Республика Татарстан,                 г. Казань, ул. Тэцевская, д. 277; адрес места осуществления деятельности: 420051, Республика Татарстан, г. Казань, ул. Тэцевская, д. 277</t>
  </si>
  <si>
    <t>сличительные, контрольные</t>
  </si>
  <si>
    <t>юридический адрес: 425000, Республика Марий Эл, г. Волжск, пр. Вокзальный, д. 4; адрес места осуществления деятельности: Республика Татарстан, г. Казань, ул. Курская, д. 27,                  пом. 1003</t>
  </si>
  <si>
    <t>422624, Республика Татарстан, Лаишевский район, с.Столбище, ул. Лесхозовская, д. 32; адрес места осуществления деятельности: 422624, Республика Татарстан, Лаишевский район, с.Столбище, ул. Лесхозовская, д. 32</t>
  </si>
  <si>
    <t>423250, Республика Татарстан, г. Лениногорск, ул. Чайковского, д. 45; адрес места осуществления деятельности: 423250, Республика Татарстан,                         г. Лениногорск, ул. Бугульминская, д. 23а, стр.7</t>
  </si>
  <si>
    <t>юридический адрес: 422510, Республика Татарстан, Зеленодольский район, с. Нурлаты, ул. Советская, д. 120, пом.2; адрес места осуществления деятельности: 422510, Республика Татарстан, Зеленодольский р-он, с. Нурлаты, ул. Советская, д. 120, пом.2</t>
  </si>
  <si>
    <t>Акционерное общество "Центромонтажавтоматика"</t>
  </si>
  <si>
    <t>Общество с ограниченной ответственностью "ЭМИН"</t>
  </si>
  <si>
    <t>Общество с ограниченной ответственностью «ИНВЭНТ-Электро»</t>
  </si>
  <si>
    <t>Общество с ограниченной ответственностью «Спецстройсервис»</t>
  </si>
  <si>
    <t>Общество с ограниченной ответственностью «ТСС Энерджи»</t>
  </si>
  <si>
    <t>Филиал «Волго-Вятский» РЭС «Казанский» открытое акционерное общество «ОБОРОНЭНЕРГО»</t>
  </si>
  <si>
    <t>119160, г. Москва, ул. Знаменка, д.19; адрес места осуществления деятельности: Республика Татарстан, г. Казань, ул. Гвардейская, д. 53</t>
  </si>
  <si>
    <t>МУНИЦИПАЛЬНОГО УНИТАРНОГО ПРЕДПРИЯТИЯ "ЙОШКАР-ОЛИНСКАЯ ТЕПЛОЭЛЕКТРОЦЕНТРАЛЬ №1" МУНИЦИПАЛЬНОГО ОБРАЗОВАНИЯ "ГОРОД ЙОШКАР-ОЛА"</t>
  </si>
  <si>
    <t>424003, Республика Марий Эл, г. Йошкар-Ола» ул. Лобачевского, д. 12; адрес места осуществления деятельности: 424003, Республика Марий Эл, г. Йошкар-Ола» ул. Лобачевского, д. 12</t>
  </si>
  <si>
    <t>43-028-II</t>
  </si>
  <si>
    <t>43-122 (пероформлено 18.03.2016</t>
  </si>
  <si>
    <t>Общество с ограниченной ответственностью «Строительная организация «Тозелеш»</t>
  </si>
  <si>
    <t>юридический адрес: 420061, Республика Татарстан, г. Казань, ул. Николая Ершова, д. 1А, офис 980; адрес места осуществления деятельности: 420061, Республика Татарстан, г. Казань, ул. Николая Ершова, д. 160В</t>
  </si>
  <si>
    <t>Общество с ограниченной ответственностью «Казаньторгтехника+»</t>
  </si>
  <si>
    <t>юридический адрес: 420108, Республика Татарстан, г. Казань, ул. Магистральная, д. 33; адрес места осуществления деятельности: 420054, Республика Татарстан, г. Казань,    ул. Тихорецкая, д. 7</t>
  </si>
  <si>
    <t>юридический адрес: 422546, Республика Татарстан, г. Зеленодольск, ул. Привокзальная, д. 4; адрес места осуществления деятельности: 422546, Республика Татарстан,                         г. Зеленодольск, ул. Привокзальная, АО «ПОЗиС»</t>
  </si>
  <si>
    <t>Общество с ограниченной ответственностью Инженерно-технический центр «ПромЭнергоНаладка»</t>
  </si>
  <si>
    <t>Акционерное общество «Производственного объединения «Завод имени Серго»</t>
  </si>
  <si>
    <t>юридический адрес: 420081, Республика Татарстан, г. Казань, ул. Патриса Лумумбы, д. 62А, пом. 1001; адрес места осуществления деятельности: 420081, Республика Татарстан, г. Казань, ул. Патриса Лумумбы, д. 62А, пом. 1001</t>
  </si>
  <si>
    <t>Открытое акционерное общество «Научно-производственный комплекс «ЭЛАРА»</t>
  </si>
  <si>
    <t>юридический адрес: 428015, Чувашская Республика,        г. Чебоксары, Московский пр., д. 40; адрес места осуществления деятельности: 428015, Чувашская Республика, г. Чебоксары, Московский пр., д. 40</t>
  </si>
  <si>
    <t>Общество с ограниченной ответственностью «СЭМОН»</t>
  </si>
  <si>
    <t>юридический адрес: 424000, Республика Марий Эл, г. Йошкар-Ола, ул. Крылова, д. 53А; адрес места осуществления деятельности: 424000, Республика Марий Эл, г. Йошкар-Ола, ул. Крылова, д. 53А</t>
  </si>
  <si>
    <t>Общество с ограниченной ответственностью Фирма «ТЭКРА»</t>
  </si>
  <si>
    <t>юридический адрес: 428024, Чувашская Республика, г. Чебоксары, пр-т Мира, д. 9, офис 213; адрес места осуществления деятельности: 428037, Чувашская Республика,                      г. Чебоксары, Лапсарский проезд, д. 9</t>
  </si>
  <si>
    <t>Общество с ограниченной ответственностью «Благовест+»</t>
  </si>
  <si>
    <t>юридический адрес: 423450, Республика Татарстан, г. Альметьевск, ул. Островского, д. 9; адрес места осуществления деятельности: 423450, Республика Татарстан,                         г. Альметьевск, ул. Базовая, д. 7Аъ</t>
  </si>
  <si>
    <t>Индивидуальный предприниматель Галиев Марат Мансурович</t>
  </si>
  <si>
    <t>юридический адрес: 422610, Республика Татарстан, г. Лаишево, ул. Сосновая, д. 37; адрес места осуществления деятельности: 422610, Республика Татарстан, г. Лаишево, ул. Сосновая,     д. 37</t>
  </si>
  <si>
    <t>Общество с ограниченной ответственностью «Современные энергетические системы»</t>
  </si>
  <si>
    <t>юридический адрес: 420054, Республика Татарстан, г. Казань, ул. Тихорецкая, д. 2А; адрес места осуществления деятельности: 420054, Республика Татарстан,  г. Казань, ул. Тихорецкая, д. 2А</t>
  </si>
  <si>
    <t>16.07.2015 г. (переоформлено 21.04.2016)</t>
  </si>
  <si>
    <t>Общество с ограниченной ответственностью «АББ»</t>
  </si>
  <si>
    <t>юридический адрес: 117997, г. Москва, ул. Обручева,      д. 30/1, стр. 2; адрес места осуществления деятельности: 428032, Чувашская Республика, г.Чебоксары, площадь Речников, д.3</t>
  </si>
  <si>
    <t>юридический адрес: 423570, Республика Татарстан, г. Нижнекамск, пр. Химиков, д. 18; адрес места осуществления деятельности: 423570, Республика Татарстан,   г. Нижнекамск, пр. Химиков, д. 18</t>
  </si>
  <si>
    <t>Общество с ограниченной ответственностью «Нижнекамский центр охраны труда»</t>
  </si>
  <si>
    <t>Общество с ограниченной ответственностью «ЭНЕРГОУЮТ»</t>
  </si>
  <si>
    <t>юридический адрес: 420054, Республика Татарстан, г. Казань, ул. Складская, д. 2, офис 302; адрес места осуществления деятельности: 420054, Республика Татарстан, г. Казань,    ул. Складская, д. 2, офис 30</t>
  </si>
  <si>
    <t>Общество с ограниченной ответственностью «Безопасность Работ и Здоровья»</t>
  </si>
  <si>
    <t>юридический адрес: 420080, Республика Татарстан, г. Казань, ул. Декабристов, д. 156, офис 32; адрес места осуществления деятельности: 420080, Республика Татарстан,  г. Казань, ул. Декабристов, д. 156, офис 32</t>
  </si>
  <si>
    <t xml:space="preserve">29.04.2015 г.
(Переоформлено 10.05.2016 г.)
</t>
  </si>
  <si>
    <t>АО «Казэнерго»</t>
  </si>
  <si>
    <t>юридический адрес: 420021, Республика Татарстан, г. Казань, ул. Г.Тукая, д. 162; адрес места осуществления деятельности: 420021, Республика Татарстан, г. Казань, ул. Г.Тукая, д. 162</t>
  </si>
  <si>
    <t>420136, Республика Татарстан, г. Казань, ул. Залесная, д. 4; адрес места осуществления деятельности: 420136, Республика Татарстан,             г. Казань, ул. Залесная, д. 4</t>
  </si>
  <si>
    <t>Общество с ограниченной ответственностью «Строительная компания Экострой»</t>
  </si>
  <si>
    <t>Общество с ограниченной ответственностью «ПРОФИС»</t>
  </si>
  <si>
    <t>428010, Чувашская Республика, г. Чебоксары, ул. Богдана Хмельницкого, д. 1; адрес места осуществления деятельности: 428010, Чувашская Республика,                       г. Чебоксары, ул. Хевешская, д. 41А</t>
  </si>
  <si>
    <t>420111, Республика Татарстан, г. Казань, ул. Островского, д. 18/6, офис 11; адрес места осуществления деятельности: 420111, Республика Татарстан,             г. Казань, ул. Островского, д. 18/6, офис 11</t>
  </si>
  <si>
    <t>РЭС «Йошкар-Олинский» филиал «Волго-Вятский» Открытого акционерного общества «ОБОРОНЭНЕРГО»</t>
  </si>
  <si>
    <t>603950, Нижегородская область, г. Нижний Новгород, ул. Свободы, д.15; адрес места осуществления деятельности: 424003, Республика Марий Эл, г. Йошкар-Ола, с. Семеновка, ул. Гагарина, д. 90</t>
  </si>
  <si>
    <t>43-027-II</t>
  </si>
  <si>
    <t>Акционерное общество «Марийский машиностроительный завод»</t>
  </si>
  <si>
    <t>юридический адрес: 424003, Республика Марий Эл, г. Йошкар-Ола, ул. Суворова, д. 15; адрес места осуществления деятельности: 424003, Республика Марий Эл,            г. Йошкар-Ола, ул. Суворова, д. 15</t>
  </si>
  <si>
    <t>13.03.2015 г.(Переоформлено 19.05.2016г.)</t>
  </si>
  <si>
    <t>юридический адрес: 420141, Республика Татарстан, г. Казань, ул. Салиха Батыева, д. 17, офис 1007; адрес места осуществления деятельности: 420141, Республика Татарстан, г. Казань,    ул. Салиха Батыева, д. 17, офис 1007</t>
  </si>
  <si>
    <t>Казанское публичное акционерное общество «Органический синтез» (ПАО «Казаньоргсинтез)</t>
  </si>
  <si>
    <t>юридический адрес: 420051, Республика Татарстан, г. Казань,                     ул. Беломорская, д. 101; адрес места осуществления деятельности: 420051, Республика Татарстан, г. Казань, ул. Беломорская, д. 101</t>
  </si>
  <si>
    <t>Общество с ограниченной ответственностью «Гидроэлектромонтаж»</t>
  </si>
  <si>
    <t>Общество с ограниченной ответственностью   «Энерго Строй Альянс»</t>
  </si>
  <si>
    <t>юридический адрес: 423810, Республика Татарстан, г. Набережные Челны, Тэцовский проезд, д. 58; адрес места осуществления деятельности: 423810, Республика Татарстан,  г. Набережные Челны, Тэцовский проезд, д. 58</t>
  </si>
  <si>
    <t>Общество с ограниченной ответственностью   «Энергомонтаж-испытания»</t>
  </si>
  <si>
    <t>юридический адрес: 428022, Чувашская Республика, г. Чебоксары, ул. Космонавта       Николаева А.Г., д. 49, кв. 48; адрес места осуществления деятельности: 428022, Чувашская Республика, г. Чебоксары, ул. Космонавта     Николаева А.Г., д. 49, кв. 48</t>
  </si>
  <si>
    <t>Общество с ограниченной ответственностью  «Энерго-Эксперт»</t>
  </si>
  <si>
    <t>юридический адрес: 420095, Республика Татарстан, г. Казань, ул. Восстания, д. 93, кв. 66; адрес места осуществления деятельности: 420033, Республика Татарстан, г. Казань,   ул. Лазарева, д. 5, оф. 11</t>
  </si>
  <si>
    <t>юридический адрес: 420061, Республика Татарстан, г. Казань,                    ул. Н.Ершова, д. 57; адрес места осуществления деятельности: 420012, Республика Татарстан, г. Казань, ул. Бутлерова, д. 54</t>
  </si>
  <si>
    <t xml:space="preserve">43-022-III </t>
  </si>
  <si>
    <t>Публичное акционерное общество «Таттелеком» Казанское управление электрических связей</t>
  </si>
  <si>
    <t>производственное отделение «Горномарийские электрические сети» филиал «Мариэнерго» публичное акционерное общество «МРСК Центра и Приволжья»</t>
  </si>
  <si>
    <t>юридический адрес: 603950, г.Нижний Новгород, ул. Рождественская, д. 33; адрес места осуществления деятельности: 425352, Республика Марий Эл, г.Козьмодемьянск, ул.Промышленная, д. 40</t>
  </si>
  <si>
    <t xml:space="preserve">Общество с ограниченной ответственностью «Учебно-производственный центр «Шанс» </t>
  </si>
  <si>
    <t>юридический адрес: 422540, Республика Татарстан, г. Зеленодольск, ул. Гоголя, д. 55; адрес места осуществления деятельности: 422540, Республика Татарстан, г.Зеленодольск, ул. Гоголя, д. 55</t>
  </si>
  <si>
    <t>Общество с ограниченной ответственностью  «Энерго-Эталон»</t>
  </si>
  <si>
    <t>юридический адрес: 420066, Республика Татарстан, г. Казань, ул. Солдатская, д. 8, оф. 402; адрес места осуществления деятельности: 420015, Республика Татарстан, г. Казань,    ул. Жуковского, д. 28 «А», оф. 45</t>
  </si>
  <si>
    <t>02.11.2015 г. (переоформлено 27.05.2016)</t>
  </si>
  <si>
    <t>юридический адрес 420021, Республика Татарстан, г. Казань, ул. Марселя Салимжанова, д. 1; адрес места осуществления деятельности: 423807, Республика Татарстан, г. Набережные Челны, ул.Шлюзовая, д. 5</t>
  </si>
  <si>
    <t>17.02.2015г. (Переоформлено 06.06.2016 г.)</t>
  </si>
  <si>
    <t>Общество с ограниченной ответственностью «ЭнергоСтрой+»</t>
  </si>
  <si>
    <t>юридический адрес: 420111, Республика Татарстан, г. Казань, ул. Чернышевского, д. 17/38, пом. 40, адрес места осуществления деятельности: 420111, Республика Татарстан, г. Казань, ул. Чернышевского, д. 17/38, пом. 40</t>
  </si>
  <si>
    <t>Общество с ограниченной ответственностью "Инженерный центр "Нефтехсервис"</t>
  </si>
  <si>
    <t>юридический адрес: 420111, Республика Татарстан, г. Казань, ул. Астрономическая, 5/19;
адрес места осуществления деятельности: Республика Татарстан, г. Казань, ул. Некрасова, д. 24</t>
  </si>
  <si>
    <t>22.03.2019 г.</t>
  </si>
  <si>
    <t>Общество с ограниченной ответственностью «Энергоспецпроект»</t>
  </si>
  <si>
    <t>юридический адрес: 420034, Республика Татарстан, г. Казань, ул. Юго-Западная 2-Я, д. 11, оф. 14; адрес места осуществления деятельности: 420034, Республика Татарстан, г. Казань, ул. Юго-Западная 2-Я, д. 11</t>
  </si>
  <si>
    <t>25.03.2019 г.</t>
  </si>
  <si>
    <t>юридический адрес: 127566, г. Москва, Восоковольтный проезд, д. 1, стр. 24; адрес места осуществления деятельности: 424030, Республика Марий Эл,       г. Йошкар-Ола, ул. Лебедева, д. 51В</t>
  </si>
  <si>
    <t>Закрытое акционерное общество «Сетевые решения»</t>
  </si>
  <si>
    <t>Общество с ограниченной ответственностью     «Элтех-М»</t>
  </si>
  <si>
    <t>юридический адрес: 420032, Республика Татарстан, г. Казань, ул. Гладилова, д. 27, оф. 1001; адрес места осуществления деятельности: 420032, Республика Татарстан, г. Казань,    ул. Гладилова, д. 27, оф. 1001</t>
  </si>
  <si>
    <t>Общество с ограниченной ответственностью     «Импульс»</t>
  </si>
  <si>
    <t>юридический адрес: 423570, Республика Татарстан, г. Нижнекамск, ул. Бызова, д. 1, кв. 217; адрес места осуществления деятельности: 423578, Республика Татарстан,   г. Нижнекамск, пр. Химиков, д. 35А</t>
  </si>
  <si>
    <t>Общество с ограниченной ответственностью     «Газпром газораспределение Йошкар-Ола»</t>
  </si>
  <si>
    <t>юридический адрес: 424002, Республика Марий Эл, г. Йошкар-Ола, ул. Якова Эшпая,     д. 145; адрес места осуществления деятельности: 424002, Республика Марий Эл, г. Йошкар-Ола, ул. Якова Эшпая, д. 145</t>
  </si>
  <si>
    <t>юридический адрес: 423600, Республика Татарстан, г. Елабуга, ул. Окружное шоссе, д. 25, кв. 21; адрес места осуществления деятельности: 423600, Республика Татарстан, г. Елабуга,    ул. Баки Урманче, д. 26</t>
  </si>
  <si>
    <t>Общество с ограниченной ответственностью «Энергия»</t>
  </si>
  <si>
    <t>Общество с ограниченной ответственностью «Электра-Сервис»</t>
  </si>
  <si>
    <t>юридический адрес: 423450, Республика Татарстан, г. Альметьевск, ул. Р.Фахретдина, д. 45; адрес места осуществления деятельности: 423450, Республика Татарстан,    г. Альметьевск, ул. Р.Фахретдина, д. 45</t>
  </si>
  <si>
    <t xml:space="preserve"> контрольные</t>
  </si>
  <si>
    <t>Общество с ограниченной ответственностью     «Научно-технический центр «ПромТехЭксперт»</t>
  </si>
  <si>
    <t>юридический адрес: 425000, Республика Марий Эл, г. Волжск,                    ул. Пионерская, д. 1; адрес места осуществления деятельности: 420073, Республика Татарстан, г. Казань, ул. Аделя Кутуя, д. 50</t>
  </si>
  <si>
    <t>Общество с ограниченной ответственностью     «Энергетическая сервисная компания»</t>
  </si>
  <si>
    <t>юридический адрес: 420054, Республика Татарстан, г. Казань, ул. Складская, д. 4; адрес места осуществления деятельности: 420108, Республика Татарстан,             г. Казань, ул. Магистральная, д. 37</t>
  </si>
  <si>
    <t>Общество с ограниченной ответственностью «Эл-Ком»</t>
  </si>
  <si>
    <t>юридический адрес: 420126, Республика Татарстан, г. Казань, ул. Фатыха Амирхана, д. 14А, кв. 35; адрес места осуществления деятельности: 420095, Республика Татарстан, г. Казань,    ул. Васильченко, д. 1, оф. 371</t>
  </si>
  <si>
    <t>филиал ФГУП «Российская телевизионная и радиовещательная сеть» «Радиотелевизионный передающий центр Республики Татарстан»</t>
  </si>
  <si>
    <t>юридический адрес: 129515, г. Москва, ул. Ак. Королева, д. 13; адрес места осуществления деятельности: 420029, Республика Татарстан, г. Казань, Троицкий лес,         д. 29</t>
  </si>
  <si>
    <t>Общество с ограниченной ответственностью  «Медтехника-Поволжье»</t>
  </si>
  <si>
    <t>юридический адрес: 420049, Республика Татарстан, г. Казань, ул. Нурсултана Назарбаева, д. 12В; адрес места осуществления деятельности: 420049, Республика Татарстан,   г. Казань, ул. Нурсултана Назарбаева, д. 12В</t>
  </si>
  <si>
    <t>Общество с ограниченной ответственностью «Ёлно»</t>
  </si>
  <si>
    <t>юридический адрес: 423802, Республика Татарстан,   г. Набережные Челны, проспект им. Мусы Джалиля, д. 80, кв. 31; адрес места осуществления деятельности: 423800, Республика Татарстан,              г. Набережные Челны, пос. Сидоровка, ул. Магистральная, д. 36</t>
  </si>
  <si>
    <t>Акционерное общество «Гидроремонт-ВКК»</t>
  </si>
  <si>
    <t>юридический адрес: 119421, г. Москва, ул. Новаторов,    д. 1; адрес места осуществления деятельности: 429951, Чувашская Республика, г. Новочебоксарск, ул. Набережная, д. 34</t>
  </si>
  <si>
    <t>43-022–II</t>
  </si>
  <si>
    <t>Открытое акционерное общество «Казанский завод синтетического каучука»</t>
  </si>
  <si>
    <t>юридический адрес: 420054, Республика Татарстан, г. Казань, ул. Лебедева, д. 1; адрес места осуществления деятельности: 420054, Республика Татарстан, г. Казань,   ул. Лебедева, д. 1</t>
  </si>
  <si>
    <t>Общество с ограниченной ответственностью «Инженерно – технический центр «Промбезопасность – Поволжье»</t>
  </si>
  <si>
    <t>юридический адрес: 420081, Республика Татарстан,  г. Казань, ул. Патриса Лумумбы, д. 47; адрес места осуществления деятельности: 420081, Республика Татарстан, г. Казань, ул. Патриса Лумумбы, д. 47</t>
  </si>
  <si>
    <t>Общество с ограниченной ответственностью «Марэнергосервис»</t>
  </si>
  <si>
    <t>юридический адрес: 424003, Республика Марий Эл, г. Йошкар-Ола, ул. Зарубина, д. 57; адрес места осуществления деятельности: 424003, Республика Марий Эл, г. Йошкар-Ола, ул. Зарубина, д. 57</t>
  </si>
  <si>
    <t>Общества с ограниченной ответственностью «Фирма «Факел»</t>
  </si>
  <si>
    <t>юридический адрес: 424028, Республика Марий Эл, г. Йошкар-Ола, ул. Садовая, д. 11; адрес места осуществления деятельности: 424028, Республика Марий Эл, г. Йошкар-Ола, ул. Садовая, д. 1</t>
  </si>
  <si>
    <t>Марийское республиканское отделение Общероссийская общественная организация «Всероссийское добровольное пожарное общество»</t>
  </si>
  <si>
    <t>юридический адрес: 424032, Республика Марий Эл, г. Йошкар-Ола, ул. Героев Сталинградской битвы, д. 12а; адрес места осуществления деятельности: 424032, Республика Марий Эл, г. Йошкар-Ола, ул. Героев Сталинградской битвы, д. 12а</t>
  </si>
  <si>
    <t>Индивидуальный предприниматель  Фахрутдинова Ильшата Мавлтдиновича</t>
  </si>
  <si>
    <t>юридический адрес: 420102, Республика Татарстан, г. Казань, ул. 2-ая Юго-Западная,     д. 3-27; адрес места осуществления деятельности: 420061, Республика Татарстан, г. Казань, ул. Космонавтов, д. 67</t>
  </si>
  <si>
    <t>Общество с ограниченной ответственностью «Казэнергоаудит»</t>
  </si>
  <si>
    <t>юридический адрес: 422705, Республика Татарстан, Высокогорский район, в 2 километрах южнее деревни Макаровка; адрес места осуществления деятельности: 422705, Республика Татарстан, Высокогорский район, в 2 километрах южнее деревни Макаровка</t>
  </si>
  <si>
    <t>Общество с ограниченной ответственностью «Стэл»</t>
  </si>
  <si>
    <t>юридический адрес: 420047, Республика Татарстан,  г. Казань, ул. Дубинина, д. 60; адрес места осуществления деятельности: 420047, Республика Татарстан, г. Казань, ул. Дубинина, д. 60</t>
  </si>
  <si>
    <t>юридический адрес: 424004, Республика Марий Эл, г. Йошкар-Ола, ул. Пролетарская, д. 5; адрес места осуществления деятельности: 424007, Республика Марий Эл, г. Йошкар-Ола, ул. Крылова, д. 53 а</t>
  </si>
  <si>
    <t>Аннулировано с 14.07.2016</t>
  </si>
  <si>
    <t xml:space="preserve">юридический адрес: Оренбургский тракт, д. 23, г. Казань, Республика Татарстан, 420059 адрес места осуществления деятельности: Складская ул., д. 4, г. Казань, Республика Татарстан  
</t>
  </si>
  <si>
    <t xml:space="preserve">11.04.2016 г. (Переоформлено 09.06.2016 г.)
</t>
  </si>
  <si>
    <t>Открытое акционерное общество «Марспецмонтаж»</t>
  </si>
  <si>
    <t>Общество с ограниченной ответственностью «ЖилТеплоСервис»</t>
  </si>
  <si>
    <t>423819, Республика Татарстан, г. Набережные Челны, бульвар Строителей, д. 1А; адрес места осуществления деятельности: 423819, Республика Татарстан,   г. Набережные Челны, бульвар Строителей, д. 1А</t>
  </si>
  <si>
    <t>Муниципальное бюджетное учреждение «Хозяйственно-эксплуатационная служба Балтасинского муниципального района Республики Татарстан»</t>
  </si>
  <si>
    <t>юридический адрес: 422250, Республика Татарстан, п.г.т. Балтаси, ул. Ленина, д. 42; адрес места осуществления деятельности: 422250, Республика Татарстан,                  п.г.т. Балтаси, ул. Ленина, д. 42</t>
  </si>
  <si>
    <t>29.10.2015г. (Переоформлено 17.08.2016г.)</t>
  </si>
  <si>
    <t>юридический адрес 423832, Республика Татарстан, г. Набережные Челны, ул. Раскольникова, д. 16, адрес места осуществления деятельности: 423832, Республика Татарстан,                   г. Набережные Челны, ул. Раскольникова, д. 16</t>
  </si>
  <si>
    <t>юридический адрес: 423570, Республика Татарстан,         г. Нижнекамск, ул. Ахтубинская, д. 6; адрес места осуществления деятельности: 423570, Республика Татарстан, г. Нижнекамск, ул. Лесная,  д. 55</t>
  </si>
  <si>
    <t>Муниципальное бюджетное учреждение «Управление дошкольного образования» исполнительного комитета Нижнекамского муниципального района Республики Татарстан</t>
  </si>
  <si>
    <t>приемо-сдаточные,  контрольные</t>
  </si>
  <si>
    <t>юридический адрес: 420097, Республика Татарстан, г. Казань, ул. Зинина, д. 10, офис 507; адрес места осуществления деятельности: 420051, Республика Татарстан, г. Казань,   ул. Северо-Западная, д. 1</t>
  </si>
  <si>
    <t xml:space="preserve">филиал Открытого акционерного общества                                                        «ТГК-16» Казанской ТЭЦ-3 </t>
  </si>
  <si>
    <t>105005, г. Москва, набережная академика Туполева,   д. 17; адрес места осуществления деятельности: 420127, Республика Татарстан, г. Казань, ул. Дементьева, д. 1</t>
  </si>
  <si>
    <t>Казанский авиационный завод им. С.П. Горбунова – филиал публичного акционерного общества «Туполев»</t>
  </si>
  <si>
    <t xml:space="preserve">Общество с ограниченной ответственностью инженерно–производственный центр «Сейко» </t>
  </si>
  <si>
    <t>420138, Республика Татарстан, г. Казань, Проспект Победы, д. 18 «Б», офис 3/5; адрес места осуществления деятельности: 420138, Республика Татарстан, г. Казань, Проспект Победы, д. 18 «Б», офис 3/5</t>
  </si>
  <si>
    <t>Общество с ограниченной ответственностью «Жилищная компания – Азино»</t>
  </si>
  <si>
    <t>юридический адрес: 420100, Республика Татарстан, г. Казань, ул. Закиева, д. 9 А; адрес места осуществления деятельности: 420100, Республика Татарстан, г. Казань, Проспект Победы, д. 168, кв. 5</t>
  </si>
  <si>
    <t>Общество с ограниченной ответственностью «Электросервис-Т»</t>
  </si>
  <si>
    <t>юридический адрес: 423450, Республика Татарстан, г. Альметьевск, ул. Маяковского, д. 116; адрес места осуществления деятельности: 423520, Республика Татарстан, Заинский район Старомавринский с/с МБПО ЗАО «Татех»</t>
  </si>
  <si>
    <t xml:space="preserve">43-272-V от 10.10.2014 г.
(переоформлено 26.08.2016 г.)
</t>
  </si>
  <si>
    <t>Тепловые сети Марий Эл и Чувашии филиал «Марий Эл и Чувашии» Публичного акционерного общества «Т ПЛЮС»</t>
  </si>
  <si>
    <t>юридический адрес: 603000,                г. Нижний Новгород, ул. Студеная, д. 35А; адрес места осуществления деятельности: 429430, Чувашская Республика, г. Козловка, ул. Николаева, д. 41</t>
  </si>
  <si>
    <t>Общество с ограниченной ответственностью «ЭЛЕКТРОСНАБ»</t>
  </si>
  <si>
    <t>420049, Республика Татарстан, г. Казань, ул. Нурсултана Назарбаева, д. 12В; адрес места осуществления деятельности: 420012, Республика Татарстан, г. Казань,    ул. Маяковского, д. 30</t>
  </si>
  <si>
    <t>Общество с ограниченной ответственностью «ЭГИДА»</t>
  </si>
  <si>
    <t xml:space="preserve">Общество с ограниченной ответственностью «СУОР» </t>
  </si>
  <si>
    <t>юридический адрес: 428000, Чувашская Республика,       г. Чебоксары, ул. Калинина, д. 107; адрес места осуществления деятельности: 428010, Чувашская Республика, г. Чебоксары,                      ул. П.Дементьева, д. 24</t>
  </si>
  <si>
    <t>Общество с ограниченной ответственностью «ОмегаПром-Энерго»</t>
  </si>
  <si>
    <t>юридический адрес: 423800, Республика Татарстан, г. Набережные Челны, Производственный проезд, д.45, офис Б321; адрес места осуществления деятельности: 423800, Республика Татарстан, г. Набережные Челны, Производственный проезд, д.45, АО «КИП «Мастер», офис Б321</t>
  </si>
  <si>
    <t>Общество с ограниченной ответственностью «МЕХИС-ЦЕНТР»</t>
  </si>
  <si>
    <t>юридический адрес: 424007, Республика Марий Эл, г. Йошкар-Ола, ул. Аленкино, д.6; адрес места осуществления деятельности: 424007, Республика Марий Эл, г. Йошкар-Ола, ул. Аленкино, д.6</t>
  </si>
  <si>
    <t>Общество с ограниченной ответственностью «Энергоспецстрой»</t>
  </si>
  <si>
    <t>юридический адрес: 425200, Республика Марий Эл, Медведевский район, п.г.т. Медведево, ул. Чехова, д. 16; адрес места осуществления деятельности: 425200, Республика Марий Эл, Медведевский район, п.г.т. Медведево, ул. Чехова, д. 16</t>
  </si>
  <si>
    <t>Индивидуальный предприниматель Алексеев Владимир Васильевич</t>
  </si>
  <si>
    <t>адрес места осуществления деятельности: 423606, Республика Татарстан, г. Елабуга, ул. Чапаева, д. 86</t>
  </si>
  <si>
    <t xml:space="preserve"> сличительные, контрольные</t>
  </si>
  <si>
    <t xml:space="preserve">05.09.2016 г.
(Переоформлено 11.10.2016 г.)
</t>
  </si>
  <si>
    <t>Закрытое акционерное общество «Чебоксарский электромеханический завод»</t>
  </si>
  <si>
    <t>юридический адрес: 429525, Чувашская Республика, Чебоксарский район, ст. Ишлеи, ул. Промышленная, д. 6а; адрес места осуществления деятельности: 429525, Чувашская Республика, Чебоксарский район, ст. Ишлеи, ул. Промышленная, д. 6а</t>
  </si>
  <si>
    <t>Общество с ограниченной ответственностью «Медис»</t>
  </si>
  <si>
    <t>юридический адрес: 424000, Республика Марий Эл, г. Йошкар-Ола, пр. Ленинский, д.12; адрес места осуществления деятельности: 424000, Республика Марий Эл,  г. Йошкар-Ола, пр. Ленинский, д.12</t>
  </si>
  <si>
    <t>Ромашкинское районное нефтепроводное управление (филиал акционерного общества «Транснефть-Прикамье»)</t>
  </si>
  <si>
    <t>юридический адрес: 420061, Республика Татарстан, г. Казань, ул. Николая Ершова, д. 26А; адрес места осуществления деятельности: 423250, Республика Татарстан, г. Лениногорск, ул. Ленинградская, д. 57</t>
  </si>
  <si>
    <t xml:space="preserve"> сличительные</t>
  </si>
  <si>
    <t>Общество с ограниченной ответственностью «ЛениногорскРемСервис»</t>
  </si>
  <si>
    <t>юридический адрес: 423250, Республика Татарстан, г. Лениногорск, ул. Чайковского, д. 9а, корп. 9/1; адрес места осуществления деятельности: 423250, Республика Татарстан, г. Лениногорск, ул. Чайковского, д. 9а, корп. 9/1</t>
  </si>
  <si>
    <t>Общество с ограниченной ответственностью «Спецэлектромонтаж»</t>
  </si>
  <si>
    <t>юридический адрес: 429956, Чувашская Республика, г. Новочебоксарск, ул. Строителей, д. 16-40; адрес места осуществления деятельности: 429956, Чувашская Республика,                   г. Новочебоксарск, ул. Строителей, д. 16-40</t>
  </si>
  <si>
    <t>Общество с ограниченной ответственностью «Инженерно-коммерческий центр»</t>
  </si>
  <si>
    <t>юридический адрес: 428022, Чувашская Республика, г. Чебоксары, шоссе Марпосадское, д. 28; адрес места осуществления деятельности: 428022, Чувашская Республика, г. Чебоксары, шоссе Марпосадское, д. 28</t>
  </si>
  <si>
    <t>Общество с ограниченной ответственностью «Энергопромресурс»</t>
  </si>
  <si>
    <t>юридический адрес: 420044, Республика Татарстан, г. Казань, проспект Ямашева, д.38, офис 130А; адрес места осуществления деятельности: 420044, Республика Татарстан,   г. Казань, проспект Ямашева, д.38, офис 130А</t>
  </si>
  <si>
    <t>Общество с ограниченной ответственностью «Спецстрой»</t>
  </si>
  <si>
    <t>юридический адрес: 428020, Чувашия Чувашская Республика, г. Чебоксары, Базовый проезд, д.4; адрес места осуществления деятельности: 428020, Чувашия Чувашская Республика,     г. Чебоксары, Монтажный проезд, д.10</t>
  </si>
  <si>
    <t>Закрытого акционерного общества «Мобильное специализированное строительно-монтажное управление № 80 «Союзантисептик» г. Йошкар-Ола»</t>
  </si>
  <si>
    <t>юридический адрес: 424000, Республика Марий Эл, г. Йошкар-Ола, ул. Строителей, д. 95; адрес места осуществления деятельности: 424000, Республика Марий Эл,              г. Йошкар-Ола, ул. Строителей, д. 95</t>
  </si>
  <si>
    <t>43-091-VI</t>
  </si>
  <si>
    <t>43-091-VII</t>
  </si>
  <si>
    <t xml:space="preserve">Открытое акционерное общество «Генерирующая компания» Казанская ТЭЦ-2 </t>
  </si>
  <si>
    <t>юридический адрес: 420021, Республика Татарстан, г. Казань, ул. Марселя Салимжанова, д.1; адрес места осуществления деятельности: 420036, Республика Татарстан, г. Казань, ул. Тэцевская, д.11</t>
  </si>
  <si>
    <t>Открытого акционерного общества «Генерирующая компания» Набережно-Челнинская ТЭЦ</t>
  </si>
  <si>
    <t>юридический адрес: 420021, Республика Татарстан, г. Казань, ул. Марселя Салимжанова, д.1; адрес места осуществления деятельности: 423810, Республика Татарстан, г. Набережные Челны, Промышленно-коммунальная зона, ул. Тэцовский проезд, д.76</t>
  </si>
  <si>
    <t>ИНН</t>
  </si>
  <si>
    <t xml:space="preserve">Перечень электролабораторий, зарегистрированных в Приволжском управлении Ростехнадзора в 2018 г. </t>
  </si>
  <si>
    <t>Государственное бюджетное учреждение «Управление по обеспечению рационального использования и качества топливно-энергетических
ресурсов в республике Татарстан»</t>
  </si>
  <si>
    <t>юридический адрес: 420029, Республика Татарстан, г. Казань, ул. 8 Марта, д. 18
адрес места осуществления деятельности: 420029, Республика Татарстан, г. Казань, ул. 8 Марта, д. 18</t>
  </si>
  <si>
    <t>до и выше 1 кВ (макс. до 10 кВ)</t>
  </si>
  <si>
    <t>юридический адрес:  423807, Республика Татарстан,  г. Набережные Челны, промышленная зона Энергорайон (Нижний Бьеф), база "Гидроэлектромонтаж"; адрес места осуществления деятельности: 423807, Республика Татарстан,  г. Набережные Челны, промышленная зона Энергорайон (Нижний Бьеф), база "Гидроэлектромонтаж"</t>
  </si>
  <si>
    <t>до и выше 1 кВ (макс. до 500 кВ)</t>
  </si>
  <si>
    <t>43-091-II</t>
  </si>
  <si>
    <t>ООО "Спектр"</t>
  </si>
  <si>
    <t>юридический адрес:  422253, Республика Татарстан, Балтасинский район, село Норма, улица М.Джалиля, дом 2в, помещение 1; адрес места осуществления деятельности: 422253, Республика Татарстан, Балтасинский район, пгт.Балтаси, улица М.Джалиля, дом 2</t>
  </si>
  <si>
    <t>ООО «ЭлектроСпецСервис»</t>
  </si>
  <si>
    <t>юридический адрес: 423800, Республика Татарстан, г. Набережные Челны, проезд Фабричный, 23; адрес места осуществления деятельности: 423800, Республика Татарстан, г. Набережные Челны, проезд Фабричный, 23</t>
  </si>
  <si>
    <t>ООО ПСК "Татэнергострой</t>
  </si>
  <si>
    <t>юридический адрес: 423730, Республика Татарстан, Актанышский район, деревня Аняково, улица Ш.Шаймиева, д. 8а; адрес места осуществления деятельности: 423800, Республика Татарстан, г.Набережные Челны, Промышленно-коммунальная зона, Индустриальный проезд, д. 62/21 здание АО ТЭФ «КамаТрансСервис»</t>
  </si>
  <si>
    <t>до и выше 1 кВ (макс. до 110 кВ)</t>
  </si>
  <si>
    <t>ООО "СтройСервис"</t>
  </si>
  <si>
    <t>юридический адрес: 420087, Республика Татарстан, г.Казань, ул. Даурская, дом 29 А, офис 1 
адрес места осуществления деятельности: 420087, Республика Татарстан, г.Казань, ул. Даурская, дом 29 А, офис 1</t>
  </si>
  <si>
    <t>Муниципальное унитарное предприятие  «Шумерлинские городские электрические сети» (МУП ШГЭС)</t>
  </si>
  <si>
    <t>юридический адрес: 429124, Чувашская Республика, г. Шумерля,                             ул. Коммунальная, д.10; адрес места осуществления деятельности: 429124, Чувашская Республика, г. Шумерля, ул. Коммунальная, д.10</t>
  </si>
  <si>
    <t>ООО «РЭМ-Лаборатория»</t>
  </si>
  <si>
    <t>юридический адрес: 423800, Республика Татарстан, город Набережные Челны, проспект Московский,                дом 159, кабинет 18; адрес места осуществления деятельности: 423800, Республика Татарстан, город Набережные Челны, проспект Московский,               дом 159, кабинет 18</t>
  </si>
  <si>
    <t>до и выше 1 кВ (макс. до 35 кВ)</t>
  </si>
  <si>
    <t xml:space="preserve">ООО «ЭТЛ – Сервис» </t>
  </si>
  <si>
    <t>юридический адрес: 428022, Чувашская Республика, г. Чебоксары, ул. Декабристов, д. 18А; адрес места осуществления деятельности: 428022, Чувашская Республика, г. Чебоксары, ул. Декабристов, д. 18А</t>
  </si>
  <si>
    <t>юридический адрес:  422370, Республика Татарстан, Тетюшский район, город Тетюши, улица Либкнехта, д.14; адрес места осуществления деятельности: 422370, Республика Татарстан, Тетюшский район, город Тетюши, улица Либкнехта, д.14</t>
  </si>
  <si>
    <t>юридический адрес: 428024, Чувашская Республика, г. Чебоксары, проезд Гаражный, 4; адрес места осуществления деятельности: 428024, Чувашская Республика, г. Чебоксары, проезд Гаражный, 4</t>
  </si>
  <si>
    <t>юридический адрес: 429380, Чувашская Республика, Яльчикский район, село Яльчики, Буинское Шоссе, д. 1; адрес места осуществления деятельности: 429380, Чувашская Республика, Яльчикский район, село Яльчики, Буинское Шоссе, д. 1</t>
  </si>
  <si>
    <t>ГБПОУ Республики Марий Эл "МЛТ"</t>
  </si>
  <si>
    <t>юридический адрес: 424005, Республика Марий Эл, г. Йошкар-Ола, ул. Карла Либкнехта, 54; адрес места осуществления деятельности: 424005, Республика Марий Эл, г. Йошкар-Ола, ул. Карла Либкнехта, 54</t>
  </si>
  <si>
    <t>Закрытое акционерное общество «Республиканский сертификационный методический центр «Тест-Татарстан»</t>
  </si>
  <si>
    <t>юридический адрес: 420061, Республика Татарстан, г. Казань, ул. Космонавтов, 49; адрес места осуществления деятельности: 420061, Республика Татарстан, г. Казань, ул. Космонавтов, 49</t>
  </si>
  <si>
    <t>43-091-III</t>
  </si>
  <si>
    <t>адрес места нахождения: 420081, Республика Татарстан, г. Казань, ул. Патриса Лумумбы, д. 20, корп. 1; адрес места осуществления деятельности: 423450, Республика Татарстан, г. Альметьевск, ул. Геофизическая, д. 33</t>
  </si>
  <si>
    <t>Акционерное общество «Аэропорт «Бегишево»</t>
  </si>
  <si>
    <t>адрес места нахождения: 423878, Республика Татарстан, район Тукаевский, село Биклянь, Аэропорт Бегишево; адрес места осуществления деятельности: 423878, Республика Татарстан, район Тукаевский, село Биклянь, Аэропорт Бегишево</t>
  </si>
  <si>
    <t xml:space="preserve">Общество с ограниченной ответственностью «Спецтрансэнергомонтаж» </t>
  </si>
  <si>
    <t>адрес места нахождения: 129128, г. Москва, ул. Ростокинская, д. 8, пом. I, ком 18; адрес места осуществления деятельности: 423570, Республика Татарстан,  г. Нижнекамск, ул. Чистопольская, д. 33</t>
  </si>
  <si>
    <t>ООО "ПО "ЭЛЕКТРОЗИП"</t>
  </si>
  <si>
    <t>адрес места нахождения:  428005, Чувашская Республика, г. Чебоксары, ул. Гражданская, дом 7, помещение 206, 207; адрес места осуществления деятельности: 428005, Чувашская Республика, г. Чебоксары, ул. Гражданская, дом 7, помещение 206, 207</t>
  </si>
  <si>
    <t>до и выше 1 кВ (макс. до 220 кВ)</t>
  </si>
  <si>
    <t>ЗАОр «НП НЧ КБК ИМ. С.П.Титова»</t>
  </si>
  <si>
    <t>адрес места нахождения: 423800,  г.Набережные Челны, промышленная зона БСИ, ул. Народная, д.1; адрес места осуществления деятельности: 423800,  г.Набережные Челны, промышленная зона БСИ, ул. Народная, д.1</t>
  </si>
  <si>
    <t>АО ЧЭАЗ</t>
  </si>
  <si>
    <t>адрес места нахождения: 428020, Чувашская Республика, г. Чебоксары, пр. И.Я.Яковлева, д. 5; адрес места осуществления деятельности: 428020, Чувашская Республика, г. Чебоксары, пр. И.Я.Яковлева, д. 5</t>
  </si>
  <si>
    <t>ООО Челны-Лифт</t>
  </si>
  <si>
    <t>адрес места нахождения: 423814, Республика Татарстан, г. Набережные Челны, Индустриальный проезд, 19; адрес места осуществления деятельности: 423814, Республика Татарстан,               г. Набережные Челны, Индустриальный проезд, 19</t>
  </si>
  <si>
    <t>до и выше 1 кВ (макс. до 6кВ)</t>
  </si>
  <si>
    <t>ООО Свет</t>
  </si>
  <si>
    <t>адрес места нахождения: 423803, Республика Татарстан, Город Набережные Челны, Улица В.Гостева, 18; адрес места осуществления деятельности: 423803, Республика Татарстан, Город Набережные Челны, Улица В.Гостева, 18</t>
  </si>
  <si>
    <t xml:space="preserve">Общество с ограниченной ответственностью Производственно-монтажная фирма «ПЭК» </t>
  </si>
  <si>
    <t>юридический адрес 420111, Республика Татарстан, г. Казань, ул. Тази Гиззата - Московская, д. 6/31; адрес места осуществления деятельности: 420000, Республика Татарстан, г. Казань, ул. Чапаева, д. 24, пом. 2001</t>
  </si>
  <si>
    <t xml:space="preserve">ООО "Гарант-Электромонтаж" </t>
  </si>
  <si>
    <t>адрес места нахождения:  422540, Республика Татарстан, Зеленодольский район, г. Зеленодольск,                     ул. Гоголя, 13, 10; адрес места осуществления деятельности: 422540, Республика Татарстан, Зеленодольский район, г. Зеленодольск,                                  ул. Комсомольская, 23/15</t>
  </si>
  <si>
    <t>ООО "Чесна"</t>
  </si>
  <si>
    <t>адрес места нахождения: 428020, Чувашская Республика, г. Чебоксары, ул. Энгельса, 42/1/36; адрес места осуществления деятельности: 429500, Чувашская Республика, Чебоксарский район, пгт.Кугеси, д. 90А, пом. 9</t>
  </si>
  <si>
    <t>до и выше 1 кВ (макс. до 35кВ)</t>
  </si>
  <si>
    <t xml:space="preserve">ООО «Энергозащита» </t>
  </si>
  <si>
    <t>адрес места нахождения: 420127, Республика Татарстан, г. Казань, ул. Дементьева, дом 53, офис 1; адрес места осуществления деятельности: 420127, Республика Татарстан, г. Казань, ул. Дементьева, дом 53, офис 1</t>
  </si>
  <si>
    <t xml:space="preserve">Индивидуальный предприниматель Короткова Валентина Николаевна </t>
  </si>
  <si>
    <t>420054, Республика Татарстан,  г. Казань, ул. В.Кулагина, д. 10</t>
  </si>
  <si>
    <t>Индивидуальный предприниматель МУРАДИМОВ АЛЬТАФ РАФГАТОВИЧ</t>
  </si>
  <si>
    <t xml:space="preserve">Общество с ограниченной ответственностью научно-производственное предприятие «ЭКРА» </t>
  </si>
  <si>
    <t>адрес (место нахождения) юридического лица: 428020, Чувашская Республика, г. Чебоксары, пр. И.Я.Яковлева, дом 3, помещение 541; адрес места осуществления деятельности: 428028, Чувашская Республика, г. Чебоксары, пр. Тракторостроителей, дом 103А</t>
  </si>
  <si>
    <t>до и выше 1 кВ (макс. до 10кВ)</t>
  </si>
  <si>
    <t>ООО "РК-Групп"</t>
  </si>
  <si>
    <t>адрес (место нахождения) юридического лица:  420095, Республика Татарстан, г. Казань, ул. Восстания, дом 127, квартира 66; адрес места осуществления деятельности: 420033, Республика Татарстан, г. Казань, ул.Богатырева, д. 7, офис 205</t>
  </si>
  <si>
    <t>АО «Электроспецмонтаж»</t>
  </si>
  <si>
    <t>адрес (место нахождения) юридического лица:  423806, Республика Татарстан, г. Набережные Челны, ул. Старосармановская, д. 39, офис 1; адрес места осуществления деятельности: 423806, Республика Татарстан, г. Набережные Челны, ул. Старосармановская, д. 39, офис 1</t>
  </si>
  <si>
    <t>адрес места осуществления деятельности:  429570, Чувашская Республика, г. Мариинский Посад, ул. Полевая, д. 9 «А»/2</t>
  </si>
  <si>
    <t xml:space="preserve">Индивидуальный предприниматель Гатауллин Назип Максумович </t>
  </si>
  <si>
    <t>адрес места осуществления деятельности:  422430, Республика Татарстан,  Буинский район, г.Буинск, ул. 8 Марта, д. 10</t>
  </si>
  <si>
    <t xml:space="preserve">Федеральное государственное бюджетное образовательное учреждение высшего образования  «Казанский государственный энергетический университет» </t>
  </si>
  <si>
    <t>адрес (место нахождения) юридического лица: 420066, Республика Татарстан, г. Казань, ул.Красносельская, д. 51; адрес места осуществления деятельности: 420066, Республика Татарстан, г. Казань, ул.Красносельская, д. 51</t>
  </si>
  <si>
    <t>ООО "Группа компаний "Конди"</t>
  </si>
  <si>
    <t xml:space="preserve">юридический адрес:  428000, Чувашская Республика ,  г.Чебоксары, ул.Ломоносова, д.2,пом.1: адрес места осуществления деятельности: 428000, Чувашская Республика ,  г.Чебоксары, ул.Ломоносова, д.2,пом.1 </t>
  </si>
  <si>
    <t>ООО «КЭР-Автоматика»</t>
  </si>
  <si>
    <t>1650352964;</t>
  </si>
  <si>
    <t>адрес (место нахождения) юридического лица: 423808, Республика Татарстан, г. Набережные Челны,  пр-кт Казанский, дом 224/10, помещение 11; адрес места осуществления деятельности: 423808, Республика Татарстан, г. Набережные Челны,                      пр-кт Казанский, дом 224/10, помещение 11)</t>
  </si>
  <si>
    <t xml:space="preserve">приемо-сдаточные, контрольные, сличительные </t>
  </si>
  <si>
    <t>филиала ОАО «Сетевая компания» Приволжские электрические сети</t>
  </si>
  <si>
    <t>ООО «ЭнергоСтрой+»</t>
  </si>
  <si>
    <t>юридический адрес: г. Казань, ул. Чернышевского, д.17/38, офис 40, Республика Татарстан, 420111; адрес места осуществления деятельности: г. Казань, ул. Чистопольская,  д. 9А, оф. 14, Республика Татарстан, 420066)</t>
  </si>
  <si>
    <t>до 1 кВ.</t>
  </si>
  <si>
    <t xml:space="preserve">ООО "Бриз" </t>
  </si>
  <si>
    <t>юридический адрес: 420104 Республика Татарстан г. Казань, ул. Рихарда Зорге, д. 52, оф. 55</t>
  </si>
  <si>
    <t>18.05.2021 г.</t>
  </si>
  <si>
    <t>Алатырского ПО филиала ПАО «МРСК Волги» «Чувашэнерго»</t>
  </si>
  <si>
    <t>юридический адрес: 410031, Саратовская область, г. Саратов, ул. Первомайская, д. 42/44, адрес места осуществления деятельности: 429335, Чувашская Республика, г. Алатырь, ул. Гагарина, 19)</t>
  </si>
  <si>
    <t xml:space="preserve">Татарстанской РООИВ в Афганистане и других локальных конфликтов </t>
  </si>
  <si>
    <t>юридический адрес: Республика Татарстан, г. Казань, Сибирский тракт, д. 20</t>
  </si>
  <si>
    <t>ЗАО Волгаспецмаш"</t>
  </si>
  <si>
    <t>юридический адрес: Самарская область, город Самара, ул. Просека 6-я, дом 153, 1 эт, ком 34, место осуществления деятельности: 423230 Республика Татарстан, г. Бугульма, пер. Базовский, д. 1</t>
  </si>
  <si>
    <t>Казанского РНУ - филиала АО «Транснефть - Прикамье»</t>
  </si>
  <si>
    <t>юридический адрес: Республика Татарстан, г. Казань, ул. Николая Ершова, дом 26, корпус А</t>
  </si>
  <si>
    <t>до и выше 1 кВ.</t>
  </si>
  <si>
    <t xml:space="preserve">контрольные </t>
  </si>
  <si>
    <t xml:space="preserve">ООО «Изыскание-проектирование-экспертиза» </t>
  </si>
  <si>
    <t>юридический адрес: 420000, РФ, РТ, г. Казань, ул. Чапаева, д.24, пом. 2001, адрес места нахождения электролаборатории: 420000, РФ, РТ, г. Казань, ул. Чапаева, д.24, пом. 2001</t>
  </si>
  <si>
    <t>ООО «РегионЭнергоСпецСервис»</t>
  </si>
  <si>
    <t>юридический адрес: Чувашская Республика г. Чебоксары, проспект И.Я.Яковлева, 1, корпус 8</t>
  </si>
  <si>
    <t>Индивидуальныйо предприниматель Турхан Давид Алексеевич</t>
  </si>
  <si>
    <t>филиал АО Связьтранснефть» - Волго-Камское  ПТУС</t>
  </si>
  <si>
    <t>юридический адрес: 420061 Республика Татарстан, г. Казань, ул. Николая Ершова, д. 2/1</t>
  </si>
  <si>
    <t>424000, Республика Марий Эл,  г. Йошкар-Ола, ул. Крылова, д.49</t>
  </si>
  <si>
    <t xml:space="preserve">приемо-сдаточные, контрольные, </t>
  </si>
  <si>
    <t>юридический адрес: 424005 Республика Марий Эл, г.Йошкар-Ола, ул. Мира, 70</t>
  </si>
  <si>
    <t>юридический адрес: 414000 Республика Марий Эл, г. Йошкар- Ола, ул. Эшкинина, 2, адрес места осуществления деятельности: 414000 Республика Марий Эл, г. Йошкар-Ола, ул. Машиностроителей, 2в</t>
  </si>
  <si>
    <t>юридический адрес: 429820 Чувашская Республика, г. Алатырь. ул. Листопадная, 22, адрес места осуществления деятельности: 429820 Чувашская Республика, г. Алатырь. ул.Кирова/Жуковского, д. 62/18, пом. 1</t>
  </si>
  <si>
    <t>юридический адрес 429520, Чувашская Республика, район Чебоксарский, село Ишлеи, ул. Советская, д. 53</t>
  </si>
  <si>
    <t xml:space="preserve">приемо-сдаточные, </t>
  </si>
  <si>
    <t>ООО «Фирма ЭкспоСтройПроект»</t>
  </si>
  <si>
    <t>экплуатационные,  сличительные</t>
  </si>
  <si>
    <t>ООО «Средневолжсксельэлектросетьстрой»</t>
  </si>
  <si>
    <t>юридический адрес ИНН 1659166708, юридический адрес:  Восточная ул, д.5, офис 1, Кукморский район, пгт Кукмор,  Республика Татарстан, 422110</t>
  </si>
  <si>
    <t>ОАО «Чебоксарский завод промышленных тракторов"</t>
  </si>
  <si>
    <t>юридический адрес: Хузангая ул., д. 26Б, г. Чебоксары, Чувашская Республика,  428027, место осуществления деятельности – пр. Тракторостроителей, д.101, Чебоксары, Чувашская Республика,  428027</t>
  </si>
  <si>
    <t>Казанское пуско-наладочное управление АО «Татэлектромонтаж»</t>
  </si>
  <si>
    <t>Альметьевского НУ АО "Нефтеавтоматика"</t>
  </si>
  <si>
    <t>450005, Республика Башкортостан, г. Уфа,                              ул. 50-летия Октября, д. 24; адрес места осуществления деятельности 423458, Республика Татарстан, г. Альметьевск, ул. Объездная, д. 35</t>
  </si>
  <si>
    <t xml:space="preserve">ООО «Горсвет» </t>
  </si>
  <si>
    <t>423230, Республика Татарстан,  г. Бугульма, ул. Александра Герцена, д. 27</t>
  </si>
  <si>
    <t>ООО «Чебоксарская электротехника и автоматика»</t>
  </si>
  <si>
    <t>ООО "ТЕХНОМАРКЕТ"</t>
  </si>
  <si>
    <t>ООО "ЗАВОД ЭНЕРГОМАШ"</t>
  </si>
  <si>
    <t>юридический адрес: Автозаправочный проезд, 24, г. Чебоксары, ЧР, 428022</t>
  </si>
  <si>
    <t>юридический адрес: пр.Тракторостроителей, д. 80, г. Чебоксары, ЧР, 428028</t>
  </si>
  <si>
    <t xml:space="preserve">юридический адрес: ул.  Маршала Чуйкова, д. 58, ОФИС 301, г. Казань, РТ, 420133 </t>
  </si>
  <si>
    <t>ООО «Центр технических измерений»</t>
  </si>
  <si>
    <t xml:space="preserve">контрольные, </t>
  </si>
  <si>
    <t xml:space="preserve">АО "КАЗЭНЕРГО" </t>
  </si>
  <si>
    <t>юридический адрес 420021, Республика Татарстан, г. Казань, ул. Г.Тукая, д. 162, адрес места осуществления деятельности: 1-я Владимирская ул, д. 110</t>
  </si>
  <si>
    <t xml:space="preserve">приемо-сдаточные, контрольные </t>
  </si>
  <si>
    <t>ООО "СТК-СТРОЙ"</t>
  </si>
  <si>
    <t>юридический адрес: КОСМОНАВТОВ УЛИЦА ,ДОМ 44, ПОМЕЩЕНИЕ 57, ГОРОД КАЗАНЬ, РЕСПУБЛИКА ТАТАРСТАН  420061</t>
  </si>
  <si>
    <t>ООО "АЛЬКОР"</t>
  </si>
  <si>
    <t>юридический адрес:  Хади Такташа улица, дом 77, кв. 31, г. Казань, Республика Татарстан, 420107; место осуществления деятедьности: Сафиуллина улица, дом 16, офис 306/2, г. Казань, Республика Татарстан,  420110</t>
  </si>
  <si>
    <t xml:space="preserve">контрольные, сличительные </t>
  </si>
  <si>
    <t>420021, Республика Татарстан, г. Казань, ул. Марселя Салимжанова, д. 1; адрес места осуществления деятельности: 423520, Республика Татарстан, г. Заинск</t>
  </si>
  <si>
    <t>филиал акционерного общества «Татэнерго» - «Казанские тепловые сети»</t>
  </si>
  <si>
    <t>филиал АО «Татэнерго» Заинская ГРЭС</t>
  </si>
  <si>
    <t>420021, Республика Татарстан, г. Казань, ул. Марселя Салимжанова, д. 1; адрес места осуществления деятельности: 420034, Республика Татарстан, г. Казань, ул. Лушникова, д. 13</t>
  </si>
  <si>
    <t>Альметьевскоее районное нефтепроводное управление АО «Транснефть – Прикамье»</t>
  </si>
  <si>
    <t>43-124-VII</t>
  </si>
  <si>
    <t>юридический адрес: 420094, Республика Татарстан, г. Казань, ул. Бондаренко,  д. 3; адрес места осуществления деятельности:                  Чапаева ул., д. 48, г. Елабуга, Республика Татарстан, 423603</t>
  </si>
  <si>
    <t>43-044-IV</t>
  </si>
  <si>
    <t>юридический адрес: 420094, Республика Татарстан, г. Казань, ул. Бондаренко, д. 3; адрес места осуществления деятельности: 420108 Республика Татарстан, г. Казань, ул. Магистральная, д. 23</t>
  </si>
  <si>
    <t>филиал ОАО «Сетевая компания» Буинские электрические сети</t>
  </si>
  <si>
    <t>адрес места нахождения: 420094, Республика Татарстан, г. Казань, ул.Бондаренко,  д. 3; адрес места осуществления деятельности: 422430, Республика Татарстан, г. Буинск, ул. Космовского, д. 190</t>
  </si>
  <si>
    <t>филиал ОАО «Сетевая компания» Чистопольские электрические сети</t>
  </si>
  <si>
    <t>43-228-II</t>
  </si>
  <si>
    <t>Филиал в Чувашской Республике Макрорегионального филиала «Волга» ПАО междугородной и международной электрической связи «Ростелеком»</t>
  </si>
  <si>
    <t>юридический адрес 191002, г. Санкт-Петербург, ул. Достоевского, 15; адрес места осуществления деятельности: 428000,  Чувашская республика, г.Чебоксары, ул.Гагарина, д. 20</t>
  </si>
  <si>
    <t xml:space="preserve">43-077 </t>
  </si>
  <si>
    <t>АО"КАЗАНСКОЕ МОТОРОСТРОИТЕЛЬНОЕ ПРОИЗВОДСТВЕННОЕ ОБЪЕДИНЕНИЕ"</t>
  </si>
  <si>
    <t>юридический адрес: ДЕМЕНТЬЕВА УЛИЦА, ДОМ 1 ГОРОД КАЗАНЬ, РЕСПУБЛИКА ТАТАРТСАН 420036</t>
  </si>
  <si>
    <t>ООО"КАМЭНЕРГОРЕМОНТ"</t>
  </si>
  <si>
    <t xml:space="preserve">43-078 </t>
  </si>
  <si>
    <t>юридический адрес 420036, Республика Татарстан,  г. Казань, ул. Восход, д. 45, литер «П», комн. 123; адрес места осуществления деятельности:  Республика Татарстан, г. Нижнекамск, Промзона, территория филиала ОАО «ТГК-16» Нижнекамская ТЭЦ (ПТК-1), производственная база ООО «КЭР»</t>
  </si>
  <si>
    <t xml:space="preserve">43-079 </t>
  </si>
  <si>
    <t xml:space="preserve">ООО «Квант» </t>
  </si>
  <si>
    <t>юридический адрес  Республика Татарстан,  Рыбно-Слободский район, пгт. Рыбная Слобода, ул. Заки-Шайморданова, д. 8, кв. 1</t>
  </si>
  <si>
    <t xml:space="preserve">43-080 </t>
  </si>
  <si>
    <t>ООО "СМАРТЭНЕРГО"</t>
  </si>
  <si>
    <t>юридический адрес: ПРОСПЕКТ ЯМАШЕВА ДОМ 36Д ОФИС 10-2Б ГОРОД КАЗАНЬ  РЕСПУБЛИКА ТАТАРСТАН 420044</t>
  </si>
  <si>
    <t>ООО «РегионЭнергоСтрой»</t>
  </si>
  <si>
    <t xml:space="preserve">юридический адрес: 420127, Республика Татарстан, г. Казань, улица Академика Павлова, дом 10, помещение 1000; адрес места осуществления деятельности: 420127, Республика Татарстан, г. Казань, улица Академика Павлова, дом 10, помещение 1000), </t>
  </si>
  <si>
    <t>адрес места нахождения: 428022, Чувашская Республика, г. Чебоксары, пр. Мира, д. 1; адрес места осуществления деятельности: 428022, Чувашская Республика, г. Чебоксары, пр. Мира, д. 1)</t>
  </si>
  <si>
    <t>адрес места нахождения: 420030, Республика Татарстан, г. Казань, ул. Набережная (Кировский район), д. 31; адрес места осуществления деятельности: 420030, Республика Татарстан, г. Казань, ул. Набережная (Кировский район), д. 31)</t>
  </si>
  <si>
    <t xml:space="preserve">Перечень электролабораторий, зарегистрированных в Приволжском управлении Ростехнадзора в 2017 г. </t>
  </si>
  <si>
    <t>юридический адрес: 420059, Республика Татарстан, г. Казань, Оренбургский тракт, д. 20, офис 407; адрес места осуществления деятельности: 420059, Республика Татарстан, г. Казань, Оренбургский тракт, д. 20, офис 407</t>
  </si>
  <si>
    <t>ООО «Теплокомплект»</t>
  </si>
  <si>
    <t>юридический адрес: 420111, Республика Татарстан, г. Казань, ул. Тельмана, д. 5, офис 2; адрес места осуществления деятельности: 420111, Республика Татарстан, г. Казань, ул. Тельмана, д. 5, офис 2</t>
  </si>
  <si>
    <t>17.01.2017 (Переоформлено 16.06.2017 г.)</t>
  </si>
  <si>
    <t xml:space="preserve">Общество с ограниченной ответственностью «Энерготехсервис»  (ООО «ЭТС») </t>
  </si>
  <si>
    <t>юридический адрес: Васильева ул., д. 4В, офис 12, г. Йошкар-Ола, Республика Марий Эл, 424007, адрес места осуществления деятельности: Васильева ул., д. 4В, офис 12, г. Йошкар-Ола, Республика Марий Эл, 424007</t>
  </si>
  <si>
    <t>юридический адрес: Прохорова ул., д. 37Б, г. Йошкар-Ола, Республика Марий Эл, 424007,  адрес места осуществления деятельности: Зарубина ул., д. 51, г. Йошкар-Ола, Республика Марий Эл, 424003</t>
  </si>
  <si>
    <t>юридический адрес: Строительная ул., д. 10, г. Волжск, Республика Марий Эл, 425000,  адрес места осуществления деятельности: Строительная ул., д. 10, г. Волжск, Республика Марий Эл, 425000</t>
  </si>
  <si>
    <t xml:space="preserve">Индивидуальный предприниматель Грачёв Сергей Владимирович </t>
  </si>
  <si>
    <t>Адрес места нахождения: 420126, Республика Татарстан, г. Казань, ул.Четаева, д. 48, кв. 94; адрес места осуществления деятельности: Республика Татарстан, г. Казань, ул.Ф.Амирхана, д. 14б, пом. 1002</t>
  </si>
  <si>
    <t>ООО ПСО "Стройтепломонтаж"</t>
  </si>
  <si>
    <t>юридический адрес: Кооперативная ул., д. 5, поселок городского типа Медведево, Медведевский район, Республика Марий Эл, 425200;  адрес места осуществления деятельности: Кооперативная ул., д. 5, поселок городского типа Медведево, Медведевский район, Республика                 Марий Эл, 425200</t>
  </si>
  <si>
    <t>ООО «НТО «Разработка»</t>
  </si>
  <si>
    <t>юридический адрес 423243, Республика Татарстан, г. Бугульма, ул. Сергея Кирова, д. 49/1; адрес места осуществления деятельности: 423243, Республика Татарстан, г. Бугульма, ул. Сергея Кирова, д. 49/1</t>
  </si>
  <si>
    <t xml:space="preserve">АО "Аммоний" </t>
  </si>
  <si>
    <t>юридический адрес 423650, Республика Татарстан, г.Менделеевск, Промзона; адрес места осуществления деятельности: 423650, Республика Татарстан, г.Менделеевск, Промзона, корпус 301/01, ПГВ-1</t>
  </si>
  <si>
    <t>ООО ПКФ «Савва»</t>
  </si>
  <si>
    <t>юридический адрес: Героев Сталинградской битвы ул., д. 26Б, г. Йошкар-Ола, Республика Марий Эл, 424032,  адрес места осуществления деятельности: Героев Сталинградской битвы ул., д. 26Б, г. Йошкар-Ола, Республика Марий Эл, 424032</t>
  </si>
  <si>
    <t xml:space="preserve">ООО «Нижнекамская ТЭЦ» </t>
  </si>
  <si>
    <t>юридический адрес 423570, Республика Татарстан, г. Нижнекамск, территория Промзона; адрес места осуществления деятельности: 423570, Республика Татарстан, г. Нижнекамск, территория Промзона</t>
  </si>
  <si>
    <t>юр.адрес: 420094, РТ, г. Казань, ул.Бондаренко,  д.3; почт.адрес: 420022, г.Казань, ул.Тукая, д.109</t>
  </si>
  <si>
    <t xml:space="preserve"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  (ФГБОУ ВО "КНИТУ") </t>
  </si>
  <si>
    <t>юридический адрес 420015, Республика Татарстан, г. Казань, ул. Карла Маркса, д. 68; адрес места осуществления деятельности: 420015, Республика Татарстан, г. Казань, ул. Карла Маркса, д. 68</t>
  </si>
  <si>
    <t xml:space="preserve">ООО «Арекс» </t>
  </si>
  <si>
    <t>420087, Республика Татарстан,  г. Казань, ул. Отрадная, д. 38Б; адрес места осуществления деятельности: 420087, Республика Татарстан,  г. Казань, ул. Отрадная, д. 38Б</t>
  </si>
  <si>
    <t xml:space="preserve">ООО «ТКС-Групп» </t>
  </si>
  <si>
    <t>юридический адрес: 420044, Республика Татарстан, г. Казань, ул. Волгоградская, д. 43; адрес места осуществления деятельности: 420044, Республика Татарстан, г. Казань, ул. Волгоградская,               д. 43, офис 28</t>
  </si>
  <si>
    <t xml:space="preserve">ООО «Ядринэлектромонтаж» </t>
  </si>
  <si>
    <t>юридический адрес:  429060, Чувашская Республика, Ядринский район, г. Ядрин, ул. Садовая, дом 3, пом. 1; адрес места осуществления деятельности: 429060, Чувашская Республика, Ядринский район, г. Ядрин, ул. Садовая, дом 3, пом. 1</t>
  </si>
  <si>
    <t>ООО «Капитал-строй «Диагностика»</t>
  </si>
  <si>
    <t>юридический адрес 420074, Республика Татарстан, г. Казань, ул. Троицкий Лес, дом 29, Литер А, помещение 104
адрес места осуществления деятельности: 420074, Республика Татарстан, г. Казань, ул. Троицкий Лес, дом 29, Литер А, помещение 104</t>
  </si>
  <si>
    <t>ООО "ПКФ "Пересвет"</t>
  </si>
  <si>
    <t>юридический адрес Крылова ул., д. 25, г. Йошкар-Ола, Республика Марий Эл, 424007; адрес места осуществления деятельности: Крылова ул., д. 25А, г. Йошкар-Ола, Республика Марий Эл, 424007</t>
  </si>
  <si>
    <t>Открытое акционерное общество «Канашские городские электрические сети» (ОАО «КГЭС»)</t>
  </si>
  <si>
    <t>юридический адрес 429330, Республика Чувашия, г. Канаш, ул. Свободы, д. 20; адрес места осуществления деятельности: 429330, Республика Чувашия, г. Канаш, ул. Свободы, д. 20</t>
  </si>
  <si>
    <t xml:space="preserve">ООО «СтройЭлектро-Казань»  </t>
  </si>
  <si>
    <t>юридический адрес 422050, Республика Татарстан, Сабинский район, с. Шемордан, улица Новый Путь, дом 9, пом 1; адрес места осуществления деятельности: Республика Татарстан, г.Казань, ул. 2-ая Юго-Западная, д. 37, кв. 37</t>
  </si>
  <si>
    <t>юридический адрес: 425204, Республика Марий Эл, Медведевский район, поселок Новый, улица Строителей, д.7; адрес места осуществления деятельности: 425204, Республика Марий Эл, Медведевский район, поселок Новый, улица Строителей, д.7</t>
  </si>
  <si>
    <t>юридический адрес: 425450, Республика Марий Эл, Сернурский район, поселок городского типа Сернур, улица Комсомольская, дом 24; адрес места осуществления деятельности: 425450, Республика Марий Эл, Сернурский район, поселок городского типа Сернур, улица Комсомольская, дом 24</t>
  </si>
  <si>
    <t>ООО «Монус»</t>
  </si>
  <si>
    <t>юридический адрес 428022, Чувашская Республика, г. Чебоксары, ул. Ардалиона Игнатьева, д. 4, пом. 1; адрес места осуществления деятельности: 428022, Чувашская Республика, г. Чебоксары, ул. Ардалиона Игнатьева, д. 4, пом. 1</t>
  </si>
  <si>
    <t>юридический адрес 420111, Республика Татарстан, г. Казань, ул. Тази Гиззата - Московская, д. 6/31; адрес места осуществления деятельности: 420032, Республика Татарстан, г. Казань, ул. Серова, д. 22/24</t>
  </si>
  <si>
    <t>Аннулировано с 26.02.2018</t>
  </si>
  <si>
    <t xml:space="preserve">Федеральное государственное унитарное предприятие «Российская телевизионная и радиовещательная сеть» «Радиотелевизионный передающий центр Республики Марий Эл»              </t>
  </si>
  <si>
    <t>юридический адрес 129515, г. Москва, ул. Академика Королева, д.13, стр.1; адрес места осуществления деятельности: 424031,  Республика Марий Эл, г. Йошкар-Ола, ул. Осипенко, д. 50</t>
  </si>
  <si>
    <t xml:space="preserve">Общество с ограниченной ответственностью  «Инженерно-консультационный центр Диагностика» </t>
  </si>
  <si>
    <t>юридический адрес 420061, Республика Татарстан, г. Казань, ул. Новаторов, д. 2В; адрес места осуществления деятельности: 420061, Республика Татарстан, г. Казань, ул. Новаторов, д. 2В</t>
  </si>
  <si>
    <t>Акционерное общество "Научно-производственное объединение "Государственный институт прикладной оптики" (АО "НПО ГИПО")</t>
  </si>
  <si>
    <t>юридический адрес 420075, Республика Татарстан, г. Казань, ул. Н.Липатова, д. 2; адрес места осуществления деятельности: 420075, Республика Татарстан, г. Казань, ул. Н.Липатова, д. 2</t>
  </si>
  <si>
    <t xml:space="preserve">Общество с ограниченной ответственностью Инженерно-электротехнический центр «Герц» </t>
  </si>
  <si>
    <t>юридический адрес: 424038, Республика Марий Эл, г. Йошкар-Ола,                    ул. Кирова, д. 3а; адрес места осуществления деятельности: 424038, Республика Марий Эл, г. Йошкар-Ола, ул. Кирова, д. 3а</t>
  </si>
  <si>
    <t>Закрытое акционерное  общество  «Полаир-Недвижимость»</t>
  </si>
  <si>
    <t>юридический адрес: 123022, г. Москва, ул. Звенигородская 2-я, д. 13, стр.41; адрес места осуществления деятельности: 425000, Республика Марий Эл, г.Волжск, ул.Промбаза, д. 1</t>
  </si>
  <si>
    <t>Общество с ограниченной ответственностью «ТеплоЭнергоМонтаж» (ООО «ТЭМ»)</t>
  </si>
  <si>
    <t>юридический адрес:  420073, Республика Татарстан, г. Казань, ул. Аделя Кутуя, д. 160а,        офис 8, адрес места осуществления деятельности: 420073, Республика Татарстан, г. Казань, ул. Аделя Кутуя, д. 160а</t>
  </si>
  <si>
    <t xml:space="preserve">ООО «ПФ «АББ» </t>
  </si>
  <si>
    <t>юридический адрес: 428010, Чувашская Республика, г. Чебоксары, ул. Короленко, д. 4 А, каб. 1; адрес места осуществления деятельности: 428010, Чувашская Республика, г. Чебоксары, ул. Короленко, д. 4 А</t>
  </si>
  <si>
    <t xml:space="preserve">ООО «Монтажэлектросеть» </t>
  </si>
  <si>
    <t>юридический адрес: 420126, Республика Татарстан, г. Казань, ул.Чистопольская, дом 61а, кв. 84; адрес места осуществления деятельности: 420095, Республика Татарстан, г. Казань, ул.Восстания, д. 100, зд. 23, оф. 119, 120</t>
  </si>
  <si>
    <t xml:space="preserve">ООО «Опора плюс» </t>
  </si>
  <si>
    <t>юридический адрес  422624, Республика Татарстан, район Лаишевский, село Столбище, улица Лесхозовская, дом  32; адрес места осуществления деятельности: 422624, Республика Татарстан, район Лаишевский, село Столбище, улица Объездная, дом 8</t>
  </si>
  <si>
    <t xml:space="preserve">Индивидуальный предприниматель Васильев Сергей Викторович  </t>
  </si>
  <si>
    <t>адрес места жительства: 422540, Республика Татарстан, г. Зеленодольск, ул.Королева, д. 11А, кв. 75; адрес места осуществления деятельности: 422540, Республика Татарстан, г. Зеленодольск, ул.Королева, д. 11А, кв. 75</t>
  </si>
  <si>
    <t xml:space="preserve">ООО «НурЭлектро-РемСервис»  </t>
  </si>
  <si>
    <t>юридический адрес: 423822, Республика Татарстан, г. Набережные Челны, ул. Иманова З.М., д. 9; адрес места осуществления деятельности: 423822, Республика Татарстан, г. Набережные Челны, ул. Иманова З.М., д. 9</t>
  </si>
  <si>
    <t>Публичное акционерное общество «Камско-волжское акционерное общество резинотехники «Кварт» (ПАО "КВАРТ")</t>
  </si>
  <si>
    <t>юридический адрес: 420054, Республика Татарстан, г. Казань,                                 ул. Техническая, 25; адрес места осуществления деятельности: 420054, Республика Татарстан, г. Казань, ул. Техническая, 25</t>
  </si>
  <si>
    <t>филиал Публичного акционерного общества «Федеральная гидрогенерирующая компания – РусГидро» - «Чебоксарская ГЭС»</t>
  </si>
  <si>
    <t>юридический адрес: 660017, Красноярский край, г. Красноярск, ул. Дубровинского, дом 43, корпус 1; адрес места осуществления деятельности: 429951, Чувашская Республика, г. Новочебоксарск, ул. Набережная, д. 34</t>
  </si>
  <si>
    <t>0265029573</t>
  </si>
  <si>
    <t>юридический адрес: 452616, Республика Башкортостан, г. Октябрьский, ул.Куйбышева, д. 40/1
адрес места осуществления деятельности: 423951, Республика Татарстан, Ютазинский район, пгт.Уруссу, ул. Островского, д. 1</t>
  </si>
  <si>
    <t xml:space="preserve">ООО «Урмарские электрические сети» </t>
  </si>
  <si>
    <t>юридический адрес: 429400, Чувашская Республика, Урмарский район, поселок городского типа Урмары, улица Заводская, дом 3; адрес места осуществления деятельности: 429400, Чувашская Республика, Урмарский район, поселок городского типа Урмары, улица Заводская, дом 3</t>
  </si>
  <si>
    <t xml:space="preserve">43-272-IV
</t>
  </si>
  <si>
    <t>юридический адрес: 143421, Московская Область, Красногорский район, автодорога «Балтия», территория бизнес-центра «Рига-Ленд», стр. 3; адрес места осуществления деятельности: 429950, Чувашская Республика, г. Новочебоксарск, ул. Промышленная, д. 97</t>
  </si>
  <si>
    <t xml:space="preserve">АО «СМП-Нефтегаз» </t>
  </si>
  <si>
    <t>юридический адрес: 423461, Республика Татарстан, город Альметьевск, проспект Строителей, д.57; адрес места осуществления деятельности: 423461, Республика Татарстан, город Альметьевск, проспект Строителей, д.57</t>
  </si>
  <si>
    <t>юридический адрес: 428022, Чувашская Республика, г. Чебоксары, ул. Декабристов, д. 18а, пом. 3; адрес места осуществления деятельности: 428022, Чувашская Республика, г. Чебоксары, ул. Декабристов, д. 18а, пом. 3</t>
  </si>
  <si>
    <t xml:space="preserve">ООО «Автоматика - Сервис» </t>
  </si>
  <si>
    <t>юридический адрес: 423241, Республика Татарстан, г. Бугульма, ул. Вацлава Воровского, д. 63; адрес места осуществления деятельности: 423231, Республика Татарстан, г. Бугульма, ул. Пржевальского, д. 1</t>
  </si>
  <si>
    <t>АО «Особая экономическая зона Промышленно-производственного типа «АЛАБУГА»</t>
  </si>
  <si>
    <t>юридический адрес: 423600, Республика Татарстан, Елабужский район,                      г. Елабуга, территория ОЭЗ «Алабуга», улица Ш-2, корпус 4/1; адрес места осуществления деятельности: 423600, Республика Татарстан, Елабужский район, г. Елабуга, территория ОЭЗ «Алабуга», улица Ш-2, корпус 4/1</t>
  </si>
  <si>
    <t>Общество с ограниченной ответственностью "Учебный центр Мариэнергонадзор" (ООО "УЦ МЭН")</t>
  </si>
  <si>
    <t>юридический адрес:  424003, Республика Марий Эл, г. Йошкар-Ола, ул. Зарубина, дом 51; адрес места осуществления деятельности: 424003, Республика Марий Эл, г. Йошкар-Ола, ул. Зарубина, дом 51</t>
  </si>
  <si>
    <t xml:space="preserve">Акционерное общество «Завод полупроводниковых приборов» (АО «ЗПП») </t>
  </si>
  <si>
    <t>юридический адрес: 424003, Республика Марий Эл, г. Йошкар-Ола, ул. Суворова, дом 26; адрес места осуществления деятельности: 424003, Республика Марий Эл, г. Йошкар-Ола, ул. Суворова, дом 26</t>
  </si>
  <si>
    <t xml:space="preserve">Общество с ограниченной ответственностью Инженерный центр «Энергопрогресс» </t>
  </si>
  <si>
    <t>юридический адрес: 420080, Республика Татарстан, г. Казань, пр. Ямашева, д. 10; адрес места осуществления деятельности: 420080, Республика Татарстан, г. Казань, пр. Ямашева, д. 10, пом. 1-9, 1-27, 44-50</t>
  </si>
  <si>
    <t>13.06.2017 переоформлено 29.05.2017</t>
  </si>
  <si>
    <t>юридический адрес: 420044, Республика Татарстан, г. Казань, ул. Волгоградская, дом 34; адрес места осуществления деятельности: 420080, Республика Татарстан, г. Казань, пр. Ямашева, д. 10, пом. 1-9, 1-27, 44-50</t>
  </si>
  <si>
    <t>юридический адрес: 428022, Чувашская Республика, г. Чебоксары, проезд Машиностроителей, д. 1з; адрес места осуществления деятельности: 428022, Чувашская Республика, г. Чебоксары, проезд Машиностроителей, д. 1з</t>
  </si>
  <si>
    <t xml:space="preserve">Общество с ограниченной ответственностью «Предприятие электрических сетей» </t>
  </si>
  <si>
    <t>юридический адрес:  423800, Республика Татарстан, г. Набережные Челны, улица Авторемонтная, д.24; адрес места осуществления деятельности: 423800, Республика Татарстан, г. Набережные Челны, улица Авторемонтная, д.24</t>
  </si>
  <si>
    <t xml:space="preserve">ООО «Энергоремонтсервис» </t>
  </si>
  <si>
    <t>юридический адрес 423800, Республика Татарстан, г. Набережные Челны, ул. Гидростроителей, д. 15,  офис 8; адрес места осуществления деятельности: 423800, Республика Татарстан, г. Набережные Челны, ул. Гидростроителей, д. 15, офис 8</t>
  </si>
  <si>
    <t xml:space="preserve">СУ «Жилстрой» филиала публичного акционерного общества по строительству дорог, инженерных сетей и сооружений «Дорисс» </t>
  </si>
  <si>
    <t>юридический адрес 428037, Чувашская Республика, г. Чебоксары, пр. Кабельный, д. 2; адрес места осуществления деятельности: 428037, Чувашская Республика, г. Чебоксары, пр. Дорожный, д. 14</t>
  </si>
  <si>
    <t>43-272-III</t>
  </si>
  <si>
    <t xml:space="preserve">Чебоксарская ТЭЦ-2 филиала «Марий Эл и Чувашии» Публичного акционерного общества «Т ПЛЮС»                            </t>
  </si>
  <si>
    <t>юридический адрес: 143421, Московская Область, Красногорский район, автодорога «Балтия», территория 26 км бизнес-центра «Рига-Ленд», стр. 3; адрес места осуществления деятельности: 428022, Чувашская Республика, г. Чебоксары, Марпосадское шоссе, д. 4</t>
  </si>
  <si>
    <t>Акционерное общество "Завод искусственных кож"</t>
  </si>
  <si>
    <t>юридический адрес: 424000, Республика Марий Эл, г. Йошкар-Ола, ул. Крылова, д.45; адрес места осуществления деятельности: 424000, Республика Марий Эл, г. Йошкар-Ола, ул. Крылова, д.45</t>
  </si>
  <si>
    <t xml:space="preserve">Акционерное общество "Чебоксарский  хлебозавод №2" (АО "ЧХЗ №2") </t>
  </si>
  <si>
    <t>юридический адрес 428031, Республика Чувашия, г. Чебоксары, ул.  324 Стрелковой Дивизии, д.19А; адрес места осуществления деятельности: 428031, Республика Чувашия,                                г. Чебоксары, ул. 324 Стрелковой Дивизии, д.19А</t>
  </si>
  <si>
    <t>юридический адрес: 423806, Республика Татарстан, г. Набережные Челны, ул. им Комарова, дом 3, кв. 88; адрес места осуществления деятельности: 423824, Республика Татарстан, г. Набережные Челны, ул. Промышленная, дом 50</t>
  </si>
  <si>
    <t xml:space="preserve">АО «Гидромеханизация» </t>
  </si>
  <si>
    <t>юридический адрес 429950, Чувашская Республика, г. Новочебоксарск,  ул. Промышленная, д. 47; адрес места осуществления деятельности: 429950, Чувашская Республика, г. Новочебоксарск,  ул. Промышленная, д. 47</t>
  </si>
  <si>
    <t>ПАО "Нижнекамскнефтехим"</t>
  </si>
  <si>
    <t>юридический адрес:  423570,Республика Татарстан, Нижнекамский район, г.Нижнекамск, территория ПАО Нижнекамскнефтехим; адрес места осуществления деятельности: 423570, Республика Татарстан, Нижнекамский район, г.Нижнекамск, территория ПАО Нижнекамскнефтехим, I промышленная зона, титул здания Р-26, Р-23, II промышленная зона, титул здания Р-646/2</t>
  </si>
  <si>
    <t>ЗАО "Волмаг"</t>
  </si>
  <si>
    <t>юридический адрес: 428020, Чувашская Республика, Чебоксары, проспект И.Я.Яковлева, д. 3; адрес места осуществления деятельности: 428020, Чувашская Республика, Чебоксары, проспект И.Я.Яковлева, д. 3</t>
  </si>
  <si>
    <t xml:space="preserve">ООО «ТехЭнергоСвязь»  </t>
  </si>
  <si>
    <t>юридический адрес: 420021, Республика Татарстан, г. Казань, ул.Н.Столбова, д. 2; адрес места осуществления деятельности: 420021, Республика Татарстан, г. Казань, ул.Н.Столбова, д. 2</t>
  </si>
  <si>
    <t xml:space="preserve">ООО «ГиПор-М» </t>
  </si>
  <si>
    <t>юридический адрес: 429020, Чувашская Республика, Порецкий район, с. Порецкое, ул. Автодорога Порецкое-Бахмутово 2км, д.1; юридический адрес: 429020, Чувашская Республика, Порецкий район, с. Порецкое, ул. Автодорога Порецкое-Бахмутово 2км, д.1</t>
  </si>
  <si>
    <t xml:space="preserve">ООО ПСК «ЭнергоАльянс»   </t>
  </si>
  <si>
    <t>юридический адрес: 422770, Республика Татарстан, Пестречинский район, д. Уланово, ул. Новая, дом 4, кв. 1; адрес места осуществления деятельности: 420029, Республика Татарстан, г. Казань, Сибирский тракт, д. 34, корп. 12, 3 этаж</t>
  </si>
  <si>
    <t xml:space="preserve">Индивидуальный предприниматель Николаев Николай Филиппович </t>
  </si>
  <si>
    <t>адрес места осуществления деятельности 429950, Чувашская Республика, г.Новочебоксарск, ул.Коммунальная, д. 6</t>
  </si>
  <si>
    <t>юридический адрес: 422544, Республика Татарстан, г. Зеленодольск, ул.Маяковского, д. 6-33; адрес места осуществления деятельности: 422540, Республика Татарстан, г. Зеленодольск, ул.Комсомольская, д. 23/15</t>
  </si>
  <si>
    <t xml:space="preserve">ООО «АВС ДОМ» </t>
  </si>
  <si>
    <t>юридический адрес: 420107, Республика Татарстан, г. Казань, ул. Спартаковская, д. 2, пом.85; адрес места осуществления деятельности: 420097, Республика Татарстан, г. Казань, Малая Слободка, д. 9</t>
  </si>
  <si>
    <t xml:space="preserve">Северное производственное отделение филиала Публичного акционерное общество «Межрегиональная распределительная сетевая компания Волги» «Чувашэнерго» </t>
  </si>
  <si>
    <t>юридический адрес: 410031, Саратовская область, г. Саратов, ул. Первомайская, д. 42/44, адрес места осуществления деятельности: 429335, Чувашская Республика, г. Чебоксары, ул. Гладкова, д. 13</t>
  </si>
  <si>
    <t xml:space="preserve">ООО «Арена» </t>
  </si>
  <si>
    <t>юридический адрес:  420126, Республика Татарстан,                    г. Казань, ул. Фатыха Амирхана, дом 14А, кв. 23; адрес места осуществления деятельности:  420127, Республика Татарстан, г. Казань, ул. Дементьева, дом 2Б, офис 2</t>
  </si>
  <si>
    <t xml:space="preserve">ООО «Электро-Люкс» </t>
  </si>
  <si>
    <t>юридический адрес: 428018, Чувашская Республика, г. Чебоксары, ул. Афанасьева, д.8, офис 311; адрес места осуществления деятельности: 428018, Чувашская Республика, г. Чебоксары, ул. Афанасьева, д.8, офис 311</t>
  </si>
  <si>
    <t xml:space="preserve">ООО «ЭнергоКомфорт» </t>
  </si>
  <si>
    <t>юридический адрес: 420087, Республика Татарстан, г. Казань, ул. Родины, дом 24, офис 8а; адрес места осуществления деятельности: 420087, Республика Татарстан, г. Казань, ул. Родины, дом 24, офис 8а</t>
  </si>
  <si>
    <t>ООО «Проектно-строительная компания «СИТИ Инжиниринг»</t>
  </si>
  <si>
    <t>юридический адрес: 197198, г. Санкт-Петербург,                                      ул. Ропшинская, дом 1/32, литера А, помещение 8н/6; адрес места осуществления деятельности: Республика Татарстан, г. Нижнекамск, Промышленная зона БСИ</t>
  </si>
  <si>
    <t xml:space="preserve">ООО «Протон» </t>
  </si>
  <si>
    <t>юридический адрес: 429620, Чувашская Республика, Красноармейский район, село Красноармейское, улица Ленина, д.16; адрес места осуществления деятельности: 429620, Чувашская Республика, Красноармейский район, село Красноармейское, улица Ленина, д.16</t>
  </si>
  <si>
    <t xml:space="preserve">ООО ПСФ «СтройКом» </t>
  </si>
  <si>
    <t xml:space="preserve">юридический адрес: 420054, Республика Татарстан, г. Казань, ул. Лебедева, д. 1
адрес места осуществления деятельности: 420054, Республика Татарстан, г. Казань, ул. Лебедева, д. 1
</t>
  </si>
  <si>
    <t xml:space="preserve">ООО «ТаграС-ЭнергоСервис» </t>
  </si>
  <si>
    <t xml:space="preserve">юридический адрес 423454, Республика Татарстан, Альметьевский Район, поселок городского типа Агропоселок
адрес места осуществления деятельности: 423454, Республика Татарстан, Альметьевский Район, поселок городского типа Агропоселок
</t>
  </si>
  <si>
    <t>25.07.2017 г.
(переоформлено 09.10.2017 г.)</t>
  </si>
  <si>
    <t>юридический адрес: 423450, Республика Татарстан, Альметьевский Район, город Альметьевск, улица Сургутская, дом 17, строение 1; адрес места осуществления деятельности: 423450, Республика Татарстан, Альметьевский Район, город Альметьевск, улица Сургутская, дом 17, строение 1</t>
  </si>
  <si>
    <t>юридический адрес: Машиностроителей проспект, д. 17А, г.Чебоксары, Чувашская Республика, 428022; адрес места осуществления деятельности: Машиностроителей проспект, д. 17А, г.Чебоксары, Чувашская Республика, 428022</t>
  </si>
  <si>
    <t>юридический адрес 424006, Республика Марий Эл,  г. Йошкар Ола, ул. К.Маркса, д. 121; адрес места осуществления деятельности: 424006, Республика Марий Эл, г. Йошкар Ола, ул. К.Маркса, д. 121</t>
  </si>
  <si>
    <t>юридический адрес:  420132, Республика Татарстан, г. Казань, ул.Адорадского, 29В; адрес места осуществления деятельности: 420132, Республика Татарстан, г. Казань, ул.Адорадского, 29В</t>
  </si>
  <si>
    <t>юридический адрес: 420087, Республика Татарстан, г. Казань, ул. Родины, д. 33,; адрес места осуществления деятельности: 420087, Республика Татарстан, г. Казань, ул. Родины, д. 33</t>
  </si>
  <si>
    <t xml:space="preserve">ООО «Трубострой» </t>
  </si>
  <si>
    <t xml:space="preserve">юридический адрес: 423810 Республика Татарстан, г. Набережные Челны, проезд Резервный, д. 51/2
адрес места осуществления деятельности: 423810 Республика Татарстан, г. Набережные Челны, проезд Резервный, д. 51/2
</t>
  </si>
  <si>
    <t xml:space="preserve">ООО «РАР» </t>
  </si>
  <si>
    <t xml:space="preserve">юридический адрес: Седова ул., д. 27 офис 203 г. Казань, Республика Татарстан 420081
адрес места осуществления деятельности: Седова ул., д. 27 офис 203 г. Казань, Республика Татарстан 420081
</t>
  </si>
  <si>
    <t xml:space="preserve">Казанский филиал Акционерного общества «ВО «Безопасность» </t>
  </si>
  <si>
    <t xml:space="preserve">юридический адрес: 109147,ГОРОД МОСКВА, УЛИЦА ТАГАНСКАЯ, ДОМ 34А, 
адрес места осуществления деятельности: 420073, Республика Татарстан,  г. Казань, ул. Гвардейская д. 15
</t>
  </si>
  <si>
    <t>АО «Геология»</t>
  </si>
  <si>
    <t>юридический адрес: 423452, РТ, г. Альметьевск, ул. Ленина д. 15
адрес места осуществления деятельности: 423330 РТ, г. Азнакаево,  ул. Энергетиков, д. 10</t>
  </si>
  <si>
    <t xml:space="preserve">ООО «ИНТЕХКОМ» </t>
  </si>
  <si>
    <t xml:space="preserve">юридический адрес: 420054 Республика Татарстан, г. Казань, ул. Тихорецкая, д. 7, офис 42
адрес места осуществления деятельности: 420054 Республика Татарстан, г. Казань, ул. Тихорецкая, д. 7
</t>
  </si>
  <si>
    <t xml:space="preserve">ООО «КамгэсЗЯБ» </t>
  </si>
  <si>
    <t>юридический адрес: 423822, Республика Татарстан, г. Набережные Челны, пр. Набережночелнинский, д. 39; адрес места осуществления деятельности: 423822, Республика Татарстан, г. Набережные Челны, пр. Набережночелнинский, д. 39</t>
  </si>
  <si>
    <t>ООО «Импэкс Электро»</t>
  </si>
  <si>
    <t xml:space="preserve">юридический адрес: 121087,  Российская Федерация, г. Москва,  ул. Барклая, д. 6, стр. 5, офис 12а. адрес места осуществления деятельности: 420107, Республика Татарстан, г. Казань, ул. Спартаковская, д. 6, офис 1414 </t>
  </si>
  <si>
    <t xml:space="preserve">ООО «Марикоммунэнерго» </t>
  </si>
  <si>
    <t xml:space="preserve">юридический адрес 424003, Республика Марий Эл, г. Йошкар-Ола,                       ул. Зарубина, д. 53;
адрес места осуществления деятельности: 424003, Республика Марий Эл, г. Йошкар-Ола, ул. Зарубина, д. 53
</t>
  </si>
  <si>
    <t xml:space="preserve">ООО «Электротехническая компания» </t>
  </si>
  <si>
    <t>юридический адрес 423602, Республика Татарстан, район Елабужский, город Елабуга, улица Тази Гиззата, д. 22, кв.25;
адрес места осуществления деятельности: 423602, Республика Татарстан, район Елабужский, город Елабуга, улица Тази Гиззата, д. 22, кв.25</t>
  </si>
  <si>
    <t xml:space="preserve">Индивидуальный предприниматель Ильин Антон Викторович </t>
  </si>
  <si>
    <t>адрес места осуществления деятельности: Республика Татарстан, г. Зеленодольск, ул. Тургенева, д. 6, кв. 45</t>
  </si>
  <si>
    <t xml:space="preserve">ООО «Строймонтаж» </t>
  </si>
  <si>
    <t>юридический адрес 429700, Чувашская Республика, Ибресинский район, пгт. Ибреси, ул. Сельхозтехники, д.13;
адрес места осуществления деятельности: 429700, Чувашская Республика, Ибресинский район, пгт Ибреси, ул. Сельхозтехники, д.13</t>
  </si>
  <si>
    <t>Индивидуальный предприниматель Зиновьев Анатолий Артемьевич</t>
  </si>
  <si>
    <t>адрес места осуществления деятельности: 425350, Республика Марий Эл, г. Козьмодемьянск,  2-й микрорайон, д. 5, кв. 36</t>
  </si>
  <si>
    <t xml:space="preserve">ООО «Энергостройсервис» </t>
  </si>
  <si>
    <t>юридический адрес 422980, Республика Татарстан, район Чистопольский, город Чистополь, улица К.Маркса, дом 131 А/1;
адрес места осуществления деятельности: 422980, Республика Татарстан, район Чистопольский, город Чистополь, улица К.Маркса, дом 131 А/1</t>
  </si>
  <si>
    <t>ООО "ЭТЛ ТехЭксперт"</t>
  </si>
  <si>
    <t>юридический адрес: 420140, Республика Татарстан, г. Казань, улица Ломжинская, дом 3, квартира 111; адрес места осуществления деятельности: 420087, Республика Татарстан,              г. Казань, улица Родины, дом 24, офис 14</t>
  </si>
  <si>
    <t>юридический адрес: 420073, Республика Татарстан, г. Казань, ул. А. Кутуя, д. 41; адрес места осуществления деятельности: 420083, Республика Татарстан, г. Казань, Мамадышский тракт, д. 55</t>
  </si>
  <si>
    <t>ООО ГК «Энергокомфорт»</t>
  </si>
  <si>
    <t>юридический адрес 422540, Республика Татарстан, г. Зеленодольск, ул. Гоголя, д. 57а, кв. 29; адрес места осуществления деятельности: 422545, Республика Татарстан, г. Зеленодольск, ул. Королева, д. 28, оф. 307</t>
  </si>
  <si>
    <t>юридический адрес 422000, Республика Татарстан, г.Арск, ул. Комсомольская, д. 78, адрес места осуществления деятельности: 422000, Республика Татарстан, г.Арск, ул. Комсомольская, д. 78</t>
  </si>
  <si>
    <t>юридический адрес:  424007, Республика Марий Эл, г. Йошкар-Ола, ул. Крылова, д. 53, Литера Ж, помещение 4; адрес места осуществления деятельности: 424007, Республика Марий Эл, г. Йошкар-Ола, ул. Крылова, д. 53, Литера Ж, помещение 4</t>
  </si>
  <si>
    <t>43-131-III</t>
  </si>
  <si>
    <t>ООО «КЭР-Инжиниринг»</t>
  </si>
  <si>
    <t>юридический адрес:  420080, Республика Татарстан, г. Казань, проспект Ямашева, д.10; адрес места осуществления деятельности: 420124, Республика Татарстан, г. Казань, проспект Ямашева, д.37Б</t>
  </si>
  <si>
    <t xml:space="preserve">Индивидуальный предприниматель Любимов Александр Никитич </t>
  </si>
  <si>
    <t>адрес места осуществления деятельности: 429950, Чувашская Республика, г. Новочебоксарск, ул. Пионерская, д. 23, кв. 7</t>
  </si>
  <si>
    <t xml:space="preserve">ООО ЭК «Котельная»  </t>
  </si>
  <si>
    <t xml:space="preserve">юридический адрес 429570, Чувашская Республика, г. Мариинский Посад,                           ул. Николаева, 93, пом. 1, 
адрес места осуществления деятельности: 429570, Чувашская Республика, г. Мариинский Посад,  ул. Николаева, 93, пом. 1
</t>
  </si>
  <si>
    <t>ООО ЭТК "Эсперанто+"</t>
  </si>
  <si>
    <t>юридический адрес: 420029, Республика Татарстан, г. Казань,  Сибирский Тракт, д. 34, корпус 4, офис 417; адрес места осуществления деятельности: 420029, Республика Татарстан, г. Казань,  Сибирский Тракт, д. 34, корпус 4, офис 417</t>
  </si>
  <si>
    <t>АО "Электрощит"</t>
  </si>
  <si>
    <t>юридический адрес: 423450, Республика Татарстан,                 г. Альметьевск, ул. Заслонова, 4а; адрес места осуществления деятельности: 423450, Республика Татарстан, г. Альметьевск, ул. Заслонова, 4а</t>
  </si>
  <si>
    <t>13.09.2017 (переоформлено 07.02.2018)</t>
  </si>
  <si>
    <t>изменение перечня испытаний и измерений</t>
  </si>
  <si>
    <t>юридический адрес: 423040, Республика Татарстан,                   г. Нурлат, ул. Спортивная, д.1; адрес места осуществления деятельности: 423040, Республика Татарстан, г. Нурлат, ул. Спортивная, д.1</t>
  </si>
  <si>
    <t>юридический адрес: 424006,  Республика Марий Эл, г. Йошкар-Ола, Кокшайский пр., 30; адрес места осуществления деятельности: 424006,  Республика Марий Эл, г. Йошкар-Ола, Кокшайский пр., 30</t>
  </si>
  <si>
    <t>ООО ЧЭЦ «Промышленная безопасность»</t>
  </si>
  <si>
    <t>юридический адрес 423893, Республика Татарстан, Тукаевский район, д. Суровка, ул. Чехова, д. 59, Новотроицкий Сельсовет, адрес места осуществления деятельности 423806,  Республика Татарстан,     г. Набережные Челны, Низаметдинова, д. 20</t>
  </si>
  <si>
    <t>юридический адрес: 420126, Республика Татарстан, город Казань, улица Чистопольская, дом 71а, офис 10; адрес места осуществления деятельности: 420126, Республика Татарстан, город Казань, улица Чистопольская, дом 71а, офис 10</t>
  </si>
  <si>
    <t>ООО «Фортех НК»</t>
  </si>
  <si>
    <t>юридический адрес 423602, Республика Татарстан, Елабужский район, г. Елабуга, ул. Чапаева, д.54, комната 7; адрес места осуществления деятельности: 423602, Республика Татарстан, Елабужский район, г. Елабуга, ул. Чапаева, д.54, комната 7</t>
  </si>
  <si>
    <t>юридический адрес 422250, Республика Татарстан, Балтасинский район, поселок городского типа Балтаси, улица Ленина, 1; адрес места осуществления деятельности: 422250, Республика Татарстан, Балтасинский район, поселок городского типа Балтаси, улица Ленина, 1</t>
  </si>
  <si>
    <t>приемо-сдаточные,  сличительные</t>
  </si>
  <si>
    <t>юридический адрес: 424003, Республика Марий Эл, Город Йошкар-Ола, Переулок Заводской, 3 А; адрес места осуществления деятельности: 424003, Республика Марий Эл, Город Йошкар-Ола, Переулок Заводской, 3А</t>
  </si>
  <si>
    <t>ООО "УЭТП-НКНХ"</t>
  </si>
  <si>
    <t>юридический адрес:  423570, Республика Татарстан, Нижнекамский район, город Нижнекамск, территория ОАО Нижнекамскнефтехим; адрес места осуществления деятельности: 423570, Республика Татарстан, Нижнекамский район, город Нижнекамск, территория                                      ОАО Нижнекамскнефтехим</t>
  </si>
  <si>
    <t xml:space="preserve">ООО «Электро»  </t>
  </si>
  <si>
    <t>юридический адрес: 428028, Чувашская Республика, г. Чебоксары, пр. Тракторостроителей, д. 34-169; адрес места осуществления деятельности:  428028, Чувашская Республика, г. Чебоксары, пр. Тракторостроителей, д. 34-169</t>
  </si>
  <si>
    <t xml:space="preserve">Общество с ограниченной ответственностью «Спецэнергострой» (ООО «СЭС») </t>
  </si>
  <si>
    <t>юридический адрес:  421001, Республика Татарстан, г. Казань, ул. Сибгата Хакима, дом 35, офис 4; адрес места осуществления деятельности: 421001, Республика Татарстан, г. Казань, ул. Сибгата Хакима, дом 35, офис 4</t>
  </si>
  <si>
    <t>ООО «Монтажэлектро»</t>
  </si>
  <si>
    <t>юридический адрес:  420032, Республика Татарстан, г.Казань, ул. Алафузова, дом 10, офис 10; адрес места осуществления деятельности: 420032, Республика Татарстан, г.Казань, ул. Алафузова, дом 10, офис 10</t>
  </si>
  <si>
    <t>43-047-III</t>
  </si>
  <si>
    <t xml:space="preserve">Южное производственное  отделение филиала Публичного акционерное общество «Межрегиональная распределительная сетевая компания Волги» «Чувашэнерго» </t>
  </si>
  <si>
    <t>юридический адрес 410031, Саратовская область, г. Саратов, ул. Первомайская, д. 42/44, адрес места осуществления деятельности 429335, Чувашская Республика, г. Канаш, ул. Железнодорожная, д. 267</t>
  </si>
  <si>
    <t xml:space="preserve">ООО «Электронефтегаз»  </t>
  </si>
  <si>
    <t>юридический адрес 423231, Республика Татарстан, г. Бугульма, ул. Нефтяников, 34б; адрес места осуществления деятельности: 423231, Республика Татарстан, г. Бугульма, ул. Нефтяников, 34б</t>
  </si>
  <si>
    <t>43-026-II</t>
  </si>
  <si>
    <t xml:space="preserve">Волжское Линейное производственное управление магистральных газопроводов – филиал Общества с ограниченной ответственностью «Газпром трансгаз Нижний Новгород» </t>
  </si>
  <si>
    <t>юридический адрес  603950, Область Нижегородская, г. Нижний Новгород, ул. Звездинка, д. 11, адрес места осуществления деятельности 424016, Республика Марий Эл, Волжский район, с. Новые Параты</t>
  </si>
  <si>
    <t xml:space="preserve">Открытого акционерного общества  "Всероссийский научно-исследовательский, проектно-конструкторский и технологический институт релестроения с опытным производством" </t>
  </si>
  <si>
    <t>юридический адрес: 428020, Чувашская Республика, г. Чебоксары,  пр. И.Яковлева, д. 4; адрес места осуществления деятельности:  428020, Чувашская Республика, г. Чебоксары, пр. И.Яковлева, д. 4</t>
  </si>
  <si>
    <t>Общество с ограниченной ответственностью «Управление механизации строительства»  (ООО "УМС")</t>
  </si>
  <si>
    <t>юридический адрес: 424007, Республика Марий Эл, г. Йошкар-Ола, ул. Машино-строителей, д. 107; адрес места осуществления деятельности:  424007, Республика Марий Эл, г. Йошкар-Ола, ул. Машино-строителей, д. 107</t>
  </si>
  <si>
    <t xml:space="preserve">Общество с ограниченной ответственностью «Электронефтеавтоматика» </t>
  </si>
  <si>
    <t>0265024494</t>
  </si>
  <si>
    <t>юридический адрес Республика Башкортостан, г. Октябрьский, Садовое Кольцо, 30; адрес места осуществления деятельности: Республика Татарстан, г.Бавлы, Промышленная база СМЦ</t>
  </si>
  <si>
    <t xml:space="preserve">Марийское районное нефтепроводное управление филиал акционерного общества "Транснефть-Верхняя Волга" </t>
  </si>
  <si>
    <t>юридический адрес:  603950, Область Нижегородская, г. Нижний Новгород, переулок Гранитный, дом 4/1; адрес места осуществления деятельности: Республика Марий Эл, Медведевский район, п.Руэм, Восточная, Юго-Восточная часть кадастрового квартала, корпус производственный №1 – Лит.11</t>
  </si>
  <si>
    <t xml:space="preserve">Общество с ограниченной ответственностью «ЭнергоСетьТранс» (ООО «ЭСТ»)  </t>
  </si>
  <si>
    <t>юридический адрес: 420044, Республика Татарстан, г. Казань, ул. Енисейская, д. 3а; адрес места осуществления деятельности: 420044, Республика Татарстан, г. Казань,             ул. Енисейская, д. 3а</t>
  </si>
  <si>
    <t>Общество с ограниченной ответственностью «Татэнергоавтоматика»</t>
  </si>
  <si>
    <t>юридический адрес: 420095, Республика Татарстан, г. Казань, ул. Восход, дом 2а, помещение 19, комната 4; адрес места осуществления деятельности: 423465, Республика Татарстан, г. Альметьевск, ул.Чапаева, д. 4а</t>
  </si>
  <si>
    <t xml:space="preserve">Общество с ограниченной ответственностью «Электросервис» </t>
  </si>
  <si>
    <t>юридический адрес: 429336, Чувашская Республика, г. Канаш, территория Элеватор, д. 39; адрес места осуществления деятельности: 429336, Чувашская Республика, г. Канаш, территория Элеватор, д. 39</t>
  </si>
  <si>
    <t xml:space="preserve">Общество с ограниченной ответственностью «Специальное конструкторско-технологическое бюро «Сатурн»                     </t>
  </si>
  <si>
    <t>юридический адрес: 424033, Республика Марий Эл,  г. Йошкар-Ола, ул. Петрова, д. 21; адрес места осуществления деятельности: 424016, Республика Марий Эл, г. Йошкар-Ола,  ул. Луначарского, д. 24</t>
  </si>
  <si>
    <t xml:space="preserve">Управление Геосервис Общества с ограниченной ответственностью  «ТНГ-Групп» </t>
  </si>
  <si>
    <t>юридический адрес: 423230, Республика Татарстан, г. Бугульма, ул. Климента Ворошилова, д. 21; адрес места осуществления деятельности: 423230, Республика Татарстан, г. Бугульма, ул. Климента Ворошилова, д. 21</t>
  </si>
  <si>
    <t>адрес места осуществления деятельности: 428008, Чувашская Республика,  г. Чебоксары, переулок Комбинатский, д. 4, кв. 11</t>
  </si>
  <si>
    <t xml:space="preserve">Индивидуальный предприниматель Соловьев Владислав Александрович </t>
  </si>
  <si>
    <t>адрес места осуществления деятельности: 4280220, Чувашская Республика,                              г. Чебоксары,   ул. Калинина, 100-14</t>
  </si>
  <si>
    <t>Общество с ограниченной ответственностью  «Энерго-Техмонтаж»</t>
  </si>
  <si>
    <t>юридический адрес: 429960, Чувашская Республика, город Новочебоксарск, улица Южная, дом 20, квартира 83; адрес места осуществления деятельности:  429700, Чувашская Республика, Ибресинский район, п.Ибреси, ул.Школьная, д. 6</t>
  </si>
  <si>
    <t>Общество с ограниченной ответственностью «Электромонтаж»</t>
  </si>
  <si>
    <t>юридический адрес: 429120, Чувашская Республика, г. Шумерля, ул. Тракторная, д. 8; адрес места осуществления деятельности: 429120, Чувашская Республика, г. Шумерля, ул. Тракторная, д. 8</t>
  </si>
  <si>
    <t>Общество с ограниченной ответственностью «Инженерный центр высотные специальные технологии»</t>
  </si>
  <si>
    <t>юридический адрес 420088, Республика Татарстан,                    г. Казань, ул. Журналистов, дом 54, помещение 1100; адрес места осуществления деятельности: 420088, Республика Татарстан, г. Казань,            ул. Журналистов, дом 54, помещение 1100</t>
  </si>
  <si>
    <t xml:space="preserve">филиал Акционерного общества  «Газпром газораспределение Чебоксары» в г. Чебоксары </t>
  </si>
  <si>
    <t>юридический адрес: 428024, Чувашская Республика, г. Чебоксары, ул. И. Яковлева, д. 19А; адрес места осуществления деятельности: 428024, Чувашская Республика, г.Чебоксары, Мясокомбинатный проезд, д.10</t>
  </si>
  <si>
    <t>Общество с ограниченной ответственностью «ПромЭксперт»</t>
  </si>
  <si>
    <t>юридический адрес: 420081, Республика Татарстан, г. Казань, ул. Курская, 27, помещение 1003; адрес места осуществления деятельности: 420081, Республика Татарстан, г. Казань,                  ул. Курская, 27, помещение 1003</t>
  </si>
  <si>
    <t>Филиал АО «Татэнерго» Набережночелнинские тепловые сети</t>
  </si>
  <si>
    <t>юр.адрес: 420021, РТ, г. Казань, ул. Марселя Салимжанова, д.1; адрес места осуществления деятельности; 423815, РТ, г. Набережные Челны, Шишкинский бульвар, д.1; тел. 8(8552)74-59-12</t>
  </si>
  <si>
    <t xml:space="preserve">ООО «Сельхозэнерго» </t>
  </si>
  <si>
    <t>юридический адрес: 429220, Чувашская Республика, Вурнарский район, пгт. Вурнары, ул. Ленина, д.160а; адрес места осуществления деятельности: 429220, Чувашская Республика, Вурнарский район, пгт. Вурнары, ул. Ленина, д.160а</t>
  </si>
  <si>
    <t xml:space="preserve">ООО «ТехноПром» </t>
  </si>
  <si>
    <t xml:space="preserve">юридический адрес 423464, Республика Татарстан, г. Альметьевск, проспект Строителей, дом 29в, кабинет 2
адрес места осуществления деятельности: 423464, Республика Татарстан, г. Альметьевск, проспект Строителей, дом 29в, кабинет 2
</t>
  </si>
  <si>
    <t>43-125</t>
  </si>
  <si>
    <t>ООО «Компания Киль-Казань»</t>
  </si>
  <si>
    <t>юридический адрес: 420108, Республика Татарстан, г. Казань, улица Меховщиков, дом 84/6, помещение 1; адрес места осуществления деятельности: 420101, Республика Татарстан, г. Казань, ул. Профессора Камая, д. 15а</t>
  </si>
  <si>
    <t xml:space="preserve"> год</t>
  </si>
  <si>
    <t>02.08.2018 г</t>
  </si>
  <si>
    <t xml:space="preserve">43-081 </t>
  </si>
  <si>
    <t xml:space="preserve">юридический адрес: 420133 РЕСПУБЛИКА ТАТАРСТАН, ГОРОД КАЗАНЬ, УЛИЦА АКАДЕМИКА ЛАВРЕНТЬЕВА, ДОМ 22, КВАРТИРА 284, адрес места нахождения ЭТЛ: 420126, РТ, г. Казань, ул. Адоратского, д.19, нежилое помещение № 1010,      </t>
  </si>
  <si>
    <t>02.08.2021 г.</t>
  </si>
  <si>
    <t xml:space="preserve">43-082 </t>
  </si>
  <si>
    <t>02.08.2018 г.</t>
  </si>
  <si>
    <t>ООО "ЖИЛКОМСЕРВИС +"</t>
  </si>
  <si>
    <t xml:space="preserve">юридический адрес: 420044, РЕСПУБЛИКА ТАТАРСТАН, ГОРОД КАЗАНЬ, ПРОСПЕКТ ИБРАГИМОВА, ДОМ 53А, ОФИС 1, </t>
  </si>
  <si>
    <t xml:space="preserve">43-083 </t>
  </si>
  <si>
    <t>07.08.2018 г.</t>
  </si>
  <si>
    <t>юридический адрес: СОЦИАЛИСТИЧЕСКАЯ улица, дом 1, ГОРОД ЧЕБОКСАРЫ, ЧУВАШСКАЯ РЕСПУБЛИКА -ЧУВАШИЯ 428038,</t>
  </si>
  <si>
    <t>АО "ЧПО ИМ. В.И.ЧАПАЕВА"</t>
  </si>
  <si>
    <t>07.08.2021 г.</t>
  </si>
  <si>
    <t>контрольных испытаний и измерений электрооборудования</t>
  </si>
  <si>
    <t xml:space="preserve">43-084 </t>
  </si>
  <si>
    <t xml:space="preserve">ООО  ИКЦ"МАГИСТРАЛЬ" </t>
  </si>
  <si>
    <t xml:space="preserve">ООО "АРЕАЛ БЕЗОПАСНОСТИ" </t>
  </si>
  <si>
    <t>08.08.2018 г.</t>
  </si>
  <si>
    <t xml:space="preserve">юридический адрес: 420111 РЕСПУБЛИКА ТАТАРСТАН, ГОРОД КАЗАНЬ, УЛИЦА ЧЕРНЫШЕВСКОГО, ДОМ 17/38,  </t>
  </si>
  <si>
    <t>08.08.2021 г.</t>
  </si>
  <si>
    <t xml:space="preserve">приемо – сдаточных, контрольных испытаний и измерений электрооборудования </t>
  </si>
  <si>
    <t xml:space="preserve">43-085 </t>
  </si>
  <si>
    <t>13.08.2018 г</t>
  </si>
  <si>
    <t>ООО ЭНЕРГОНАЛАДКА</t>
  </si>
  <si>
    <t>юридический адрес: 420133 Республика Татарстан, г. Казань, ул. Академика Лаврентьева, д. 11, кв. 133, адрес места осуществления деятельности 420133 Республика Татарстан, г. Казань, ул. Маршала Чуйкова, д. 60, офис 501,</t>
  </si>
  <si>
    <t>13.08.2021 г.</t>
  </si>
  <si>
    <t xml:space="preserve">приемо - сдаточных, сличительных и контрольных испытаний и измерений электрооборудования </t>
  </si>
  <si>
    <t xml:space="preserve">43-086-I </t>
  </si>
  <si>
    <t>14.08.2018 г</t>
  </si>
  <si>
    <t xml:space="preserve">электролаборатория тепловых сетей Марий Эл и Чувашии филиала «Марий Эл и Чувашии» Публичного акционерного общества «Т ПЛЮС» </t>
  </si>
  <si>
    <t xml:space="preserve">юридический адрес: 143421, Московская Область, Красногорский район, автодорога «Балтия», территория бизнес-центра «Рига-Ленд», стр. 3; адрес места осуществления деятельности: 428022, Чувашская Республика, г. Чебоксары, Марпосадское шоссе, д. 4, </t>
  </si>
  <si>
    <t>14.08.2021 г.</t>
  </si>
  <si>
    <t xml:space="preserve">контрольных и сличительных испытаний и измерений электрооборудования </t>
  </si>
  <si>
    <t xml:space="preserve">43-087 </t>
  </si>
  <si>
    <t xml:space="preserve">ООО «ЭНЕРГОСЕРВИСМ» </t>
  </si>
  <si>
    <t xml:space="preserve">юридический адрес 428903, Чувашская Республика, г. Чебоксары, пр. Афанасьева, д. 8, помещение 313 </t>
  </si>
  <si>
    <t>контрольных и сличительных испытаний и измерений электрооборудования</t>
  </si>
  <si>
    <t xml:space="preserve">43-088 </t>
  </si>
  <si>
    <t>16.08.2018 г.</t>
  </si>
  <si>
    <t>ООО "КОМПЛЕКТЭНЕРГО"</t>
  </si>
  <si>
    <t xml:space="preserve">юридический адрес:  И.Я.ЯКОВЛЕВА ПРОСПЕКТ,  ДОМ 3, ОФИС 620, ГОРОД ЧЕБОКСАРЫ, ЧУВАШСКАЯ РЕСПУБЛИКА -ЧУВАШИЯ 428003, </t>
  </si>
  <si>
    <t xml:space="preserve">приёмо – сдаточных, контрольных испытаний и измерений электрооборудования </t>
  </si>
  <si>
    <t>16.08.2021 г.</t>
  </si>
  <si>
    <t xml:space="preserve">43-089 </t>
  </si>
  <si>
    <t>22.08.2018 г</t>
  </si>
  <si>
    <t>ООО "КООПТЕХСЕРВИС"</t>
  </si>
  <si>
    <t xml:space="preserve">юридический адрес: 428003 ЧУВАШСКАЯ РЕСПУБЛИКА – ЧУВАШИЯ,  ГОРОД ЧЕБОКСАРЫ, ПРОЕЗД МЯСОКОМБИНАТСКИЙ, ДОМ 2, ОФИС 8, </t>
  </si>
  <si>
    <t>22.08.2021 г.</t>
  </si>
  <si>
    <t xml:space="preserve">43-090 </t>
  </si>
  <si>
    <t>04.09.2018 г</t>
  </si>
  <si>
    <t>"ЧЕБОКСАРСКИЙ ЭЛЕВАТОР"- ФИЛИАЛ  АО "ЧУВАШХЛЕБОПРОДУКТ"</t>
  </si>
  <si>
    <t>юридический адрес: 428022,  ЧУВАШСКАЯ РЕСПУБЛИКА - ЧУВАШИЯ, ГОРОД ЧЕБОКСАРЫ,  ПРОЕЗД СОЛЯНОЕ, дом 1,</t>
  </si>
  <si>
    <t>04.09.2021 г.</t>
  </si>
  <si>
    <t>контрольных, сличительных испытаний и измерений электрооборудования</t>
  </si>
  <si>
    <t xml:space="preserve">43-092 </t>
  </si>
  <si>
    <t>07.09.2018 г.</t>
  </si>
  <si>
    <t>юридический адрес: 428024 ЧУВАШСКАЯ РЕСПУБЛИКА - ЧУВАШИЯ, ГОРОД ЧЕБОКСАРЫ, ПРОЕЗД ГАРАЖНЫЙ,  Дом 4,</t>
  </si>
  <si>
    <t>06.09.2021 г.</t>
  </si>
  <si>
    <t xml:space="preserve">приемо-сдаточных, контрольных испытаний и измерений электрооборудования </t>
  </si>
  <si>
    <t xml:space="preserve">43-093 </t>
  </si>
  <si>
    <t>11.09.2018 г</t>
  </si>
  <si>
    <t xml:space="preserve">ООО "ЭЛИС" </t>
  </si>
  <si>
    <t xml:space="preserve">юридический адрес: 423257 РЕСПУБЛИКА ТАТАРСТАН,  РАЙОН ЛЕНИНОГОРСКИЙ, ГОРОД ЛЕНИНОГОРСК, УЛИЦА 15 ПОДСТАНЦИЯ, 1,   адрес места нахождения электротехнической лаборатории: 423250, РТ, г. Лениногорск, ул. Агадуллина, д.9, </t>
  </si>
  <si>
    <t>10.09.2021 г.</t>
  </si>
  <si>
    <t xml:space="preserve"> приемо-сдаточных, контрольных, сличительных испытаний и измерений электрооборудования </t>
  </si>
  <si>
    <t xml:space="preserve">43-094 </t>
  </si>
  <si>
    <t>12.09.2018 г</t>
  </si>
  <si>
    <t>ИП ВЛАДИМИРОВ А.Л.</t>
  </si>
  <si>
    <t xml:space="preserve">юридический адрес: 429920 Чувашская Республика, Цивильский район, д. Второе Чемерчеево, ул. Центральная, д. 22, </t>
  </si>
  <si>
    <t>11.09.2021 г.</t>
  </si>
  <si>
    <t xml:space="preserve">приемо-сдаточных, контрольных, сличительных испытаний и измерений электрооборудования </t>
  </si>
  <si>
    <t xml:space="preserve">43-095 </t>
  </si>
  <si>
    <t>28.09.2018 г.</t>
  </si>
  <si>
    <t>ООО "СК-СТРОЙ ИННОВАЦИИ"</t>
  </si>
  <si>
    <t>приемо-сдаточных, контрольных, сличительных испытаний и измерений электрооборудования</t>
  </si>
  <si>
    <t>27.09.2021 г.</t>
  </si>
  <si>
    <t xml:space="preserve">юридический адрес: 428017 ЧУВАШСКАЯ РЕСПУБЛИКА – ЧУВАШИЯ, ГОРОД ЧЕБОКСАРЫ, УЛИЦА Т. КРИВОВА ДОМ 17  КВАРТИРА 112, адрес места нахождения электролаборатории: 428000 ЧУВАШИЯ, ГОРОД ЧЕБОКСАРЫ, ПРОСПЕКТ ЛЕНИНА, ВЛАДЕНИЕ № 12, СТРОЕНИЕ Б, ОФИС 301, </t>
  </si>
  <si>
    <t xml:space="preserve">43-096 </t>
  </si>
  <si>
    <t>28.09.2018 г</t>
  </si>
  <si>
    <t xml:space="preserve">ООО "АРСЛАН" </t>
  </si>
  <si>
    <t xml:space="preserve">юридический адрес: 423450 РЕСПУБЛИКА ТАТАРСТАН,  РАЙОН АЛЬМЕТЬЕВСКИЙ, ГОРОД АЛЬМЕТЬЕВСК, УЛИЦА БАЗОВАЯ 8, </t>
  </si>
  <si>
    <t xml:space="preserve">приемо-сдаточных, сличительных испытаний и измерений электрооборудования </t>
  </si>
  <si>
    <t xml:space="preserve">43-097 </t>
  </si>
  <si>
    <t>03.10.2018 г</t>
  </si>
  <si>
    <t>ИП ЛОБАНОВ А.Н.</t>
  </si>
  <si>
    <t xml:space="preserve">адрес места нахождения ЭТЛ: 425450 Республика Марий Эл, поселок Сернур, ул. Заводская, д. 30 </t>
  </si>
  <si>
    <t>02.10.2021 г.</t>
  </si>
  <si>
    <t>приемо-сдаточных, контрольных испытаний и измерений электрооборудования</t>
  </si>
  <si>
    <t xml:space="preserve">43-098 </t>
  </si>
  <si>
    <t>05.10.2018 г.</t>
  </si>
  <si>
    <t>ООО "БС ИНЖИНИРИНГ"</t>
  </si>
  <si>
    <t xml:space="preserve">юридический адрес: 115088, ГОРОД МОСКВА, УЛИЦА МАШИНОСТРОЕНИЯ 2-Я, ДОМ 25, СТРОЕНИЕ 5, ПОМЕЩЕНИЕ 1 ЭТАЖ 4 КОМ 21 ОФИС 41А, адрес места нахождения ЭТЛ – РТ, г, Казань, ул. Тэцевскаая, 201, ком.1 </t>
  </si>
  <si>
    <t>04.10.2021 г.</t>
  </si>
  <si>
    <t>приемо-сдаточных, сличительных испытаний и измерений электрооборудования</t>
  </si>
  <si>
    <t xml:space="preserve">43-099 </t>
  </si>
  <si>
    <t xml:space="preserve">ООО "ПК ЭНЕРГОПРОМРЕСУРС" </t>
  </si>
  <si>
    <t xml:space="preserve">юридический адрес: 420097 РЕСПУБЛИКА ТАТАРСТАН, ГОРОД КАЗАНЬ, УЛИЦА ЛЕЙТЕНАНТА ШМИДТА, ДОМ 35А,  ЭТАЖ 2 , ПОМЕЩЕНИЕ №201 </t>
  </si>
  <si>
    <t xml:space="preserve">43-100 </t>
  </si>
  <si>
    <t>ООО "ЭЛИСТ"</t>
  </si>
  <si>
    <t xml:space="preserve">юридический адрес: 420030 РЕСПУБЛИКА ТАТАРСТАН, ГОРОД КАЗАНЬ, УЛИЦА УЗЕНЬКАЯ, ДОМ 4, место нахождения ЭТЛ- 420108 г. Казань, ул. Яшь Коч, д. 6  </t>
  </si>
  <si>
    <t xml:space="preserve">приемо-сдаточных, контрольных и сличительных испытаний и измерений электрооборудования </t>
  </si>
  <si>
    <t xml:space="preserve">43-124-VIII </t>
  </si>
  <si>
    <t xml:space="preserve">ОАО  «Сетевая компания» Бугульминские электрические сети, </t>
  </si>
  <si>
    <t>юридический адрес: 420094, Республика Татарстан, г. Казань, ул. Бондаренко,  д. 3; адрес места осуществления деятельности:                  Тургенева ул., д. 29а, г. Бугульма, Республика Татарстан, 423233</t>
  </si>
  <si>
    <t xml:space="preserve">04.10.2021 г.                                                                                              </t>
  </si>
  <si>
    <t xml:space="preserve">43-101 </t>
  </si>
  <si>
    <t>АО "ЗАВОД ЭЛЕКОН"</t>
  </si>
  <si>
    <t xml:space="preserve">юридический адрес: 420094 РЕСПУБЛИКА ТАТАРСТАН, ГОРОД КАЗАНЬ, УЛИЦА КОРОЛЕНКО,  ДОМ 58 </t>
  </si>
  <si>
    <t xml:space="preserve">43-102 </t>
  </si>
  <si>
    <t xml:space="preserve">АКЦИОНЕРНОЕ ОБЩЕСТВО "ВОЛЖСКИЙ ЭЛЕКТРОМЕХАНИЧЕСКИЙ ЗАВОД" (АО "ВЭМЗ") </t>
  </si>
  <si>
    <t xml:space="preserve">юридический адрес: 425000 РЕСПУБЛИКА МАРИЙ ЭЛ, ГОРОД ВОЛЖСК,  УЛИЦА ФРУНЗЕ, ДОМ 1 </t>
  </si>
  <si>
    <t xml:space="preserve">43-103 </t>
  </si>
  <si>
    <t>АО "ЭНЕРГИЯ"</t>
  </si>
  <si>
    <t xml:space="preserve">юридический адрес: 424003 5 РЕСПУБЛИКА МАРИЙ ЭЛ, ГОРОД ЙОШКАР-ОЛА,  УЛИЦА ЗАРУБИНА, ДОМ 53, адрес места нахождения электролаборатории: 424007 РЕСПУБЛИКА МАРИЙ ЭЛ, ГОРОД ЙОШКАР-ОЛА,  УЛИЦА ПРОХОРОВА, ДОМ 18а </t>
  </si>
  <si>
    <t xml:space="preserve">43-104 </t>
  </si>
  <si>
    <t>ООО "ТЕХНОЛОГИИ БЕЗОПАСНОСТИ"</t>
  </si>
  <si>
    <t xml:space="preserve">юридический адрес: 111622 ГОРОД МОСКВА УЛИЦА КОСИНСКАЯ Дом  27 8 Корпус 1А, АДРЕС МЕСТА НАХОЖДЕНИЯ 424016 РЕСПУБЛИКА МАРИЙ ЭЛ ГОРОД ЙОШКАР-ОЛА, УЛИЦА ЛУНАЧАРСКОГО, ДОМ 24 </t>
  </si>
  <si>
    <t xml:space="preserve">43-105 </t>
  </si>
  <si>
    <t>15.10.2018 г.</t>
  </si>
  <si>
    <t xml:space="preserve">ООО "СПЕЦЭЛЕКТРОСТРОЙ"П»  </t>
  </si>
  <si>
    <t xml:space="preserve">юридический адрес: 424000 РЕСПУБЛИКА МАРИЙ ЭЛ,  ГОРОД ЙОШКАР-ОЛА, УЛИЦА СОВЕТСКАЯ, ДОМ 173Б,  </t>
  </si>
  <si>
    <t>14.10.2021 г.</t>
  </si>
  <si>
    <t xml:space="preserve">приемо-сдаточных, контрольных, сличительных испытаний </t>
  </si>
  <si>
    <t xml:space="preserve">43-106 </t>
  </si>
  <si>
    <t>16.10.2018 г.</t>
  </si>
  <si>
    <t>ООО "КАМАЗ-ЭНЕРГО"</t>
  </si>
  <si>
    <t xml:space="preserve">юридический адрес: 423800 Республика Татарстан, город Набережные Челны, улица Промышленная, дом 73 </t>
  </si>
  <si>
    <t>15.10.2021 г.</t>
  </si>
  <si>
    <t xml:space="preserve">43-124-IX </t>
  </si>
  <si>
    <t>17.10.2018 г.</t>
  </si>
  <si>
    <t>электролаборатория филиала Открытого акционерного общества «Сетевая компания» Альметьевские электрические сети</t>
  </si>
  <si>
    <t xml:space="preserve">юридический адрес: 420094, Республика Татарстан, г. Казань, ул. Бондаренко, д. 3; адрес места осуществления деятельности:                  Шевченко ул.,  д. 13, г.Альметьевск,  Республика Татарстан, 423450,  </t>
  </si>
  <si>
    <t>16.10.2021 г.</t>
  </si>
  <si>
    <t xml:space="preserve">приемо-сдаточные, сличительные, контрольных испытаний и измерений электрооборудования </t>
  </si>
  <si>
    <t xml:space="preserve">43-107 </t>
  </si>
  <si>
    <t>23.10.2018 г.</t>
  </si>
  <si>
    <t xml:space="preserve">ООО "ЭЛЕКТРОЛАБОРАТОРИЯ ЭЛПЭК" </t>
  </si>
  <si>
    <t xml:space="preserve">юридический адрес: 420094 РЕСПУБЛИКА ТАТАРСТАН, ГОРОД КАЗАНЬ, УЛИЦА КОРОЛЕНКО ДОМ 120 </t>
  </si>
  <si>
    <t xml:space="preserve">приёмо–сдаточных, сличительных испытаний и измерений электрооборудования </t>
  </si>
  <si>
    <t>22.10.2021 г.</t>
  </si>
  <si>
    <t xml:space="preserve">43-108 </t>
  </si>
  <si>
    <t>23.10.2018 г</t>
  </si>
  <si>
    <t>ООО "ПКФ "КОНТУР"</t>
  </si>
  <si>
    <t xml:space="preserve">юридический адрес: 424004 РЕСПУБЛИКА МАРИЙ ЭЛ, ГОРОД ЙОШКАР-ОЛА, УЛИЦА КОМСОМОЛЬСКАЯ, ДОМ 40  </t>
  </si>
  <si>
    <t xml:space="preserve">контрольных, приемо-сдаточных испытаний и измерений электрооборудования </t>
  </si>
  <si>
    <t xml:space="preserve">43-109 </t>
  </si>
  <si>
    <t>24.10.2018 г.</t>
  </si>
  <si>
    <t xml:space="preserve">электролаборатория Юдинской дистанции электроснабжения Горьковской дирекции по энергообеспечению «Трансэнерго» - филиала ОАО «Российские железные дороги» </t>
  </si>
  <si>
    <t>юридический адрес: 107174 город Москва, ул. Каланчевская, дом 35, адрес места нахождения ЭТЛ: 420078, г. Казань, ул. Привокзальная, д. 35</t>
  </si>
  <si>
    <t>23.10.2021 г.</t>
  </si>
  <si>
    <t xml:space="preserve">контрольных, сличительных, приемо-сдаточных испытаний и измерений электрооборудования </t>
  </si>
  <si>
    <t xml:space="preserve">43-110 </t>
  </si>
  <si>
    <t>31.10.2018 г</t>
  </si>
  <si>
    <t>МУП "АГЭС"</t>
  </si>
  <si>
    <t xml:space="preserve">юридический адрес: 429826 ЧУВАШСКАЯ РЕСПУБЛИКА – ЧУВАШИЯ, ГОРОД АЛАТЫРЬ, УЛИЦА 40 ЛЕТ ПОБЕДЫ, ДОМ 31А, </t>
  </si>
  <si>
    <t>30.10.2021 г.</t>
  </si>
  <si>
    <t xml:space="preserve">43-111 </t>
  </si>
  <si>
    <t>ООО "АПАСЭНЕРГОСЕРВИС"</t>
  </si>
  <si>
    <t xml:space="preserve">юридический адрес: 422350 РЕСПУБЛИКА ТАТАРСТАН, РАЙОН АПАСТОВСКИЙ, ПОСЕЛОК ГОРОДСКОГО ТИПА АПАСТОВО, УЛИЦА ХАДИ ТАКТАША. ДОМ 6, </t>
  </si>
  <si>
    <t>приемо-сдаточных, сличительных, контрольных испытаний и измерений электрооборудования</t>
  </si>
  <si>
    <t>Муниципальное бюджетное учреждение «Центр дошкольного образования» Нижнекамского муниципального района Республики Татарстан</t>
  </si>
  <si>
    <t>17.08.2016 Переоформлено 10.12.2018г.</t>
  </si>
  <si>
    <t>15.11.2018 г</t>
  </si>
  <si>
    <t>ООО "АУДИТЭНЕРГОМОНТАЖ"</t>
  </si>
  <si>
    <t xml:space="preserve"> юридический адрес: 420054, РЕСПУБЛИКА ТАТАРСТАН, ГОРОД КАЗАНЬ, УЛИЦА ГЛАЗУНОВА, ДОМ 10, ПОМЕЩЕНИЕ 4, </t>
  </si>
  <si>
    <t>14.11.2021г.</t>
  </si>
  <si>
    <t>приемо-сдаточных, сличительных, испытаний и измерений электрооборудования</t>
  </si>
  <si>
    <t>16.11.2018 г</t>
  </si>
  <si>
    <t>ООО "СТК"</t>
  </si>
  <si>
    <t>юридический адрес: 420088, РЕСПУБЛИКА ТАТАРСТАН, ГОРОД КАЗАНЬ, УЛИЦА ХАЛИТОВА, ДОМ 8, ПОМЕЩЕНИЕ 6/8,</t>
  </si>
  <si>
    <t>15.11.2021г.</t>
  </si>
  <si>
    <t>20.11.2018 г</t>
  </si>
  <si>
    <t xml:space="preserve">ООО "ГАЛС МТ" </t>
  </si>
  <si>
    <t xml:space="preserve">юридический адрес: 420088, РЕСПУБЛИКА ТАТАРСТАН, ГОРОД КАЗАНЬ, УЛИЦА ТАГАЕВСКАЯ, ДОМ 7 </t>
  </si>
  <si>
    <t xml:space="preserve">юридический адрес: 420054, РЕСПУБЛИКА ТАТАРСТАН, ГОРОД КАЗАНЬ, УЛИЦА ТРАКТОРНАЯ, ДОМ 86 А, ОФИС 1 </t>
  </si>
  <si>
    <t xml:space="preserve">ООО "АМБИГРАН" </t>
  </si>
  <si>
    <t>19.11.2021г.</t>
  </si>
  <si>
    <t>ООО "ПРОДМОНТАЖСЕРВИС"</t>
  </si>
  <si>
    <t>юридический адрес: 428003, Чувашская республика, г.Чебоксары, ул. Академика Крылова,  д.1</t>
  </si>
  <si>
    <t>21.11.2018 г</t>
  </si>
  <si>
    <t>20.11.2021г.</t>
  </si>
  <si>
    <t>22.11.2018 г</t>
  </si>
  <si>
    <t xml:space="preserve">юридический адрес: 429306, ЧУВАШСКАЯ РЕСПУБЛИКА, РАЙОН КАНАШСКИЙ, ДЕРЕВНЯ БОЛЬШИЕ БИКШИХИ, УЛИЦА ЛЕНИНА, 13А, адрес места нахождения электролаборатории: 429334,  ЧУВАШСКАЯ РЕСПУБЛИКА, РАЙОН КАНАШСКИЙ, г. КАНАШ, УЛ.. 30 ЛЕТ ЧУВАШИИ, Д.2 </t>
  </si>
  <si>
    <t xml:space="preserve">ООО "СТРОЙ ЭНЕРГО МОНТАЖ"  (ООО "СЭМ") </t>
  </si>
  <si>
    <t>21.11.2021г.</t>
  </si>
  <si>
    <t>27.11.2018 г</t>
  </si>
  <si>
    <t>ООО "НОВЫЕ ТЕХНОЛОГИИ БЕЗОПАСНОСТИ" (ООО "НТБ")</t>
  </si>
  <si>
    <t xml:space="preserve">юридический адрес: 420136, РЕСПУБЛИКА ТАТАРСТАН, ГОРОД КАЗАНЬ, УЛИЦА МАРШАЛА ЧУЙКОВА, 43, КОРП.2, ОФИС 3 </t>
  </si>
  <si>
    <t>ООО "ПРЕДПРИЯТИЕ ЭЛЕКТРИЧЕСКИХ СЕТЕЙ-НК" (ООО "ПЭС-НК")</t>
  </si>
  <si>
    <t xml:space="preserve">юридический адрес: 423570, РЕСПУБЛИКА ТАТАРСТАН, РАЙОН НИЖНЕКАМСКИЙ, ГОРОД НИЖНЕКАМСК, УЛИЦА ПЕРВОПРОХОДЦЕВ, 12А  </t>
  </si>
  <si>
    <t>26.11.2021г.</t>
  </si>
  <si>
    <t>ФИЛИАЛА АО "ТАТЭНЕРГО" - "НИЖНЕКАМСКАЯ ГИДРОЭЛЕКТРОСТАНЦИЯ" (ФИЛИАЛ АО «ТАТЭНЕРГО»  «НИЖНЕКАМСКАЯ ГЭС»)</t>
  </si>
  <si>
    <t>43-091(V)</t>
  </si>
  <si>
    <t>29.11.2018 г</t>
  </si>
  <si>
    <t xml:space="preserve">юридический адрес 420021, Республика Татарстан, г. Казань, ул. Марселя Салимжанова, д. 1;  адрес места осуществления деятельности: 423807, Республика Татарстан, г. Набережные Челны, ул.Шлюзовая, д. 5, </t>
  </si>
  <si>
    <t>28.11.2021г.</t>
  </si>
  <si>
    <t xml:space="preserve">контрольных, сличительных испытаний и измерений электрооборудования </t>
  </si>
  <si>
    <t>05.12.2018 г</t>
  </si>
  <si>
    <t xml:space="preserve">ООО "НАУЧНО-ПРОИЗВОДСТВЕННОЕ ОБЪЕДИНЕНИЕ "КАСКАД-ГРУП" (ООО "НПО "КАСКАД-ГРУП")  </t>
  </si>
  <si>
    <t>юридический адрес: 428003, ЧУВАШСКАЯ РЕСПУБЛИКА -, ГОРОД ЧЕБОКСАРЫ, ПРОЕЗД МАШИНОСТРОИТЕЛЕЙ, ДОМ 1, ЛИТЕР "КГ"</t>
  </si>
  <si>
    <t>04.12.2021г.</t>
  </si>
  <si>
    <t>06.12.2018 г</t>
  </si>
  <si>
    <t xml:space="preserve">ЧЕБОКСАРСКОЕ ЛИНЕЙНОЕ ПРОИЗВОДСТВЕННОЕ УПРАВЛЕНИЕ МАГИСТРАЛЬНЫХ ГАЗОПРОВОДОВ (ЧЕБОКСАРСКОЕ ЛПУМГ) – филиал ООО "ГАЗПРОМ ТРАНСГАЗ НИЖНИЙ НОВГОРОД" </t>
  </si>
  <si>
    <t xml:space="preserve">юридический адрес: 603950, ОБЛАСТЬ НИЖЕГОРОДСКАЯ, ГОРОД НИЖНИЙ НОВГОРОД, УЛИЦА ЗВЕЗДИНКА, 11, адрес фактического места осуществления деятельности 428027 ЧУВАШСКАЯ РЕСПУБЛИКА , ГОРОД ЧЕБОКСАРЫ, ПРОСПЕКТ И.Я.ЯКОВЛЕВА, ДОМ 25 </t>
  </si>
  <si>
    <t>05.12.2021г.</t>
  </si>
  <si>
    <t xml:space="preserve">сличительных, контрольных испытаний и измерений электрооборудования </t>
  </si>
  <si>
    <t>07.12.2018 г</t>
  </si>
  <si>
    <t xml:space="preserve">ООО "КАМЭНЕРГОСЕРВИС" (ООО "КАМЭНЕРГОСЕРВИС"), </t>
  </si>
  <si>
    <t>юридический адрес: 423832, РЕСПУБЛИКА ТАТАРСТАН, ГОРОД НАБЕРЕЖНЫЕ ЧЕЛНЫ, УЛИЦА РАСКОЛЬНИКОВА, 16</t>
  </si>
  <si>
    <t>06.12.2021г.</t>
  </si>
  <si>
    <t>приемо-сдаточных, контрольных и сличительных испытаний и измерений электрооборудования</t>
  </si>
  <si>
    <t>10.12.2018 г</t>
  </si>
  <si>
    <t>ООО "СЕРВИСМОНТАЖИНТЕГРАЦИЯ"  (ООО "СМИ")</t>
  </si>
  <si>
    <t xml:space="preserve">юридический адрес:  420053, РЕСПУБЛИКА ТАТАРСТАН, ГОРОД КАЗАНЬ, УЛИЦА ПОПЕРЕЧНО-НОКСИНСКАЯ, ДОМ 3, ОФИС 31 </t>
  </si>
  <si>
    <t>09.12.2021г.</t>
  </si>
  <si>
    <t xml:space="preserve">ООО "ТАТАРСКОЕ МОНТАЖНОНАЛАДОЧНОЕ УПРАВЛЕНИЕ" (АО"ТМНУ") </t>
  </si>
  <si>
    <t xml:space="preserve">юридический адрес: 423252, РЕСПУБЛИКА ТАТАРСТАН, РАЙОН ЛЕНИНОГОРСКИЙ, ГОРОД ЛЕНИНОГОРСК, УЛИЦА КУЙБЫШЕВА, 36, </t>
  </si>
  <si>
    <t>18.12.2018 г</t>
  </si>
  <si>
    <t>17.12.2021г.</t>
  </si>
  <si>
    <t>43-126</t>
  </si>
  <si>
    <t>19.12.2018 г</t>
  </si>
  <si>
    <t xml:space="preserve">ООО "РЕЛГРИД" (ООО "РЕЛГРИД")  </t>
  </si>
  <si>
    <t xml:space="preserve">юридический адрес: 428003, ЧУВАШСКАЯ РЕСПУБЛИКА, ГОРОД ЧЕБОКСАРЫ, УЛИЦА Б.С.МАРКОВА, ДОМ 6, ПОМЕЩЕНИЕ 28 </t>
  </si>
  <si>
    <t>18.12.2021г.</t>
  </si>
  <si>
    <t>43-127</t>
  </si>
  <si>
    <t>24.12.2018 г</t>
  </si>
  <si>
    <t xml:space="preserve">ООО "ПРОИЗВОДСТВЕННОЕ УПРАВЛЕНИЕ "КАЗАНЬЭЛЕКТРОЩИТ" (ООО "ПУ "КАЗАНЬЭЛЕКТРОЩИТ") </t>
  </si>
  <si>
    <t xml:space="preserve">юридический адрес: 420083 ТАТАРСТАН РЕСПУБЛИКА ГОРОД КАЗАНЬ, ТРАКТ МАМАДЫШСКИЙ ДОМ 28 </t>
  </si>
  <si>
    <t>23.12.2021г.</t>
  </si>
  <si>
    <t>43-129</t>
  </si>
  <si>
    <t>27.12.2018 г</t>
  </si>
  <si>
    <t xml:space="preserve">  ИП ГИМАДЕЕВ Р.Р. </t>
  </si>
  <si>
    <t xml:space="preserve">юридический адрес: 422112 ТАТАРСТАН РЕСПУБЛИКА, П.Г.Т. КУКМОР, УЛИЦА ЛЕНИНА, Д.12, КВ. 27; АДРЕС МЕСТА НАХОЖДЕНИЯ ЭТЛ: 422112 ТАТАРСТАН РЕСПУБЛИКА П.Г.Т. КУКМОР, УЛИЦА ГАФИЯТУЛЛИНА, ДОМ 12  </t>
  </si>
  <si>
    <t>26.12.2021г.</t>
  </si>
  <si>
    <t>приемо-сдаточных, сличительных и контрольных испытаний и измерений электрооборудования</t>
  </si>
  <si>
    <t xml:space="preserve">ООО "ЧЕЛНЫВОДОКАНАЛ"  (ООО "ЧЕЛНЫВОДОКАНАЛ") </t>
  </si>
  <si>
    <t>43-130</t>
  </si>
  <si>
    <t>28.12.2018 г</t>
  </si>
  <si>
    <t xml:space="preserve">юридический адрес: 423810 ТАТАРСТАН РЕСПУБЛИКА ГОРОД НАБЕРЕЖНЫЕ ЧЕЛНЫ ПРОЕЗД ХЛЕБНЫЙ 27,  фактический адрес места нахождения ЭТЛ:  423810 ТАТАРСТАН РЕСПУБЛИКА ГОРОД НАБЕРЕЖНЫЕ ЧЕЛНЫ ПРОМЫШЛЕННО- КОММУНАЛЬНАЯ ЗОНА, ПРОМЗОНА, УЛИЦА ПРОМЫШЛЕННАЯ, 133 </t>
  </si>
  <si>
    <t>27.12.2021г.</t>
  </si>
  <si>
    <t xml:space="preserve">приемо-сдаточных, сличительных, контрольных испытаний и измерений электрооборудования </t>
  </si>
  <si>
    <t xml:space="preserve">ООО "КАМЭНЕРГОСТРОЙПРОМ" (ООО "КЭСП") </t>
  </si>
  <si>
    <t>43-131</t>
  </si>
  <si>
    <t>юридический адрес: 423570 ТАТАРСТАН РЕСПУБЛИКА РАЙОН НИЖНЕКАМСКИЙ ГОРОД НИЖНЕКАМСК ТЕРРИТОРИЯ БСИ,</t>
  </si>
  <si>
    <t>43-132</t>
  </si>
  <si>
    <t xml:space="preserve">ИП ДОЛГОВ В.И. </t>
  </si>
  <si>
    <t>сличительных, контрольных испытаний и измерений электрооборудования</t>
  </si>
  <si>
    <t xml:space="preserve">МУНИЦИПАЛЬНОЕ УНИТАРНОЕ ПРЕДПРИЯТИЕ "ВОДОКАНАЛ" Г.ЙОШКАР-ОЛЫ" " (МУП "ВОДОКАНАЛ"), </t>
  </si>
  <si>
    <t>43-133</t>
  </si>
  <si>
    <t xml:space="preserve">юридический адрес: 424039 МАРИЙ ЭЛ РЕСПУБЛИКА ГОРОД ЙОШКАР-ОЛА УЛИЦА ДРУЖБЫ 2, </t>
  </si>
  <si>
    <t xml:space="preserve">юридический адрес: ЭНЕРГИЯ улица,  дом 9, КВ. 3, Д. КАРАМАМЕИ, КАНАШСКИЙ РАЙОН, ЧУВАШСКАЯ РЕСПУБЛИКА, 429330, </t>
  </si>
  <si>
    <t xml:space="preserve">Филиал в Республике Марий Эл Публичного акционерного общества  междугородной и международной электрической связи «Ростелеком» (ФИЛИАЛ В РЕСПУБЛИКЕ МАРИЙ ЭЛ ПАО "РОСТЕЛЕКОМ")  </t>
  </si>
  <si>
    <t>юридический адрес:191002, САНКТ-ПЕТЕРБУРГ ГОРОД, УЛИЦА ДОСТОЕВСКОГО, 15, адрес места осуществления деятельности: Пушкина ул., д. 14, г. Йошкар-Ола, Республика Марий Эл, 424000</t>
  </si>
  <si>
    <t>43-228-I</t>
  </si>
  <si>
    <t xml:space="preserve">ООО «Контакт»     </t>
  </si>
  <si>
    <t>юридический адрес: 424026, Республика Марий Эл,              г. Йошкар-Ола, ул. Карла Маркса, д. 133; адрес места осуществления деятельности: 424026, Республика Марий Эл, г. Йошкар-Ола, ул. Карла Маркса, д. 133,</t>
  </si>
  <si>
    <t xml:space="preserve">ООО «ЭнергоТех» </t>
  </si>
  <si>
    <t>юридический адрес: 420032, Республика Татарстан, г. Казань, ул. Табейкина, д. 19а, офис 04; адрес места осуществления деятельности: 420032, Республика Татарстан, г. Казань,   ул. Табейкина, д. 19а, офис 04,</t>
  </si>
  <si>
    <t xml:space="preserve">АО «Международный аэропорт «Казань» </t>
  </si>
  <si>
    <t xml:space="preserve">юридический адрес: 420017, Республика Татарстан, Лаишевский р-он, населенный пункт Аэропорт; </t>
  </si>
  <si>
    <t xml:space="preserve">ООО «Оникс» </t>
  </si>
  <si>
    <t xml:space="preserve">юридический адрес: 420039, Республика Татарстан,         г. Казань, ул. Гагарина, д. 87 А; адрес места осуществления деятельности: 422540, Республика Татарстан, г. Зеленодольск, ул. Гоголя, д. 35, </t>
  </si>
  <si>
    <t xml:space="preserve">приемо-сдаточных испытаний и измерений электрооборудования </t>
  </si>
  <si>
    <t xml:space="preserve">ООО «Наладочное предприятие - 20» </t>
  </si>
  <si>
    <t>юридический адрес: 423450, Республика Татарстан, г. Альметьевск-10; адрес места осуществления деятельности: 423450, Республика Татарстан,   г. Альметьевск-10,</t>
  </si>
  <si>
    <t xml:space="preserve">контрольных испытаний и измерений электрооборудования </t>
  </si>
  <si>
    <t xml:space="preserve">ОАО  «Водоканал»        г. Чебоксары </t>
  </si>
  <si>
    <t xml:space="preserve">юридический адрес: 428024, Чувашская Республика, г. Чебоксары, Мясокомбинатский проезд, д. 12; адрес места осуществления деятельности: 428024, Чувашская Республика,                       г. Чебоксары, Мясокомбинатский проезд, д. 12, </t>
  </si>
  <si>
    <t xml:space="preserve">ООО  «Иртыш» </t>
  </si>
  <si>
    <t xml:space="preserve">юридический адрес: 424028, Республика Марий Эл, г. Йошкар-Ола, ул. Садовая, д. 50, офис 3; адрес места осуществления деятельности: 424028, Республика Марий Эл, г. Йошкар-Ола, ул. Садовая, д. 50, офис 3, </t>
  </si>
  <si>
    <t>ЗАО «Чебоксарская фирма НПО «Монтажавтоматика»</t>
  </si>
  <si>
    <t>юридический адрес: 428000, Чувашская Республика, г. Чебоксары, Кабельный проезд, д. 1 «В»; адрес места осуществления деятельности: 428000, Чувашская Республика, г. Чебоксары, Кабельный проезд, д. 1 «В»,</t>
  </si>
  <si>
    <t xml:space="preserve">Муниципального унитарного предприятия «Чебоксарское троллейбусное управление» муниципального образования города Чебоксары – столицы Чувашской Республики </t>
  </si>
  <si>
    <t xml:space="preserve">юридический адрес: 428003, Чувашская Республика, г. Чебоксары,            ул. Энгельса, д. 27; адрес места осуществления деятельности: 428020, Чувашская Республика, г. Чебоксары, пер. Бабушкина, д. 2 А, </t>
  </si>
  <si>
    <t xml:space="preserve">ООО  «Монтажно-наладочная фирма «Энергосервис» </t>
  </si>
  <si>
    <t xml:space="preserve">юридический адрес: 429900, Чувашская Республика, г. Цивильск,             ул. Чкалова, д. 16; адрес места осуществления деятельности: 429900, Чувашская Республика, г. Цивильск, ул. Чкалова, д. 16, </t>
  </si>
  <si>
    <t xml:space="preserve">юридический адрес: 428015, Чувашская Республика, г. Чебоксары, проспект Московский, д.17, стр.1, пом.2; адрес места осуществления деятельности: 428015, Чувашская Республика,            г. Чебоксары, проспект Московский, д.17, стр.1, пом.2, </t>
  </si>
  <si>
    <t xml:space="preserve">ООО  «Нижнекамское предприятие «ЦЕНТРОМОНТАЖАВТОМАТИКА» </t>
  </si>
  <si>
    <t xml:space="preserve">юридический адрес: 423570, Республика Татарстан,          г. Нижнекамск, территория БСИ; адрес места осуществления деятельности: 420066, Республика Татарстан, г. Казань, пер. Односторонка Гривки, д.10, пом.1007, </t>
  </si>
  <si>
    <t xml:space="preserve">ООО «Релематика» </t>
  </si>
  <si>
    <t xml:space="preserve">юридический адрес: 428020, Чувашская Республика, г. Чебоксары, проспект И. Яковлева, д.1; адрес места осуществления деятельности: 428020, Чувашская Республика,                            г. Чебоксары, проспект И. Яковлева, д.1, </t>
  </si>
  <si>
    <t>приемо-сдаточных испытаний и измерений электрооборудования</t>
  </si>
  <si>
    <t>ООО  «Лайн»</t>
  </si>
  <si>
    <t>424000, Республика Марий Эл, г. Йошкар-Ола, ул. Строителей, д. 95, стр. 114, оф. 101; адрес места осуществления деятельности: 424000, Республика Марий Эл, г. Йошкар-Ола, ул. Строителей, д. 95, стр. 114, оф. 101</t>
  </si>
  <si>
    <t xml:space="preserve">АО  "Марий Эл Дорстрой" </t>
  </si>
  <si>
    <t>юридический адрес: 424036 Республика Марий Эл, г. Йошкар-Ола, ул. Орая, д. 51А; адрес места осуществления деятельности: 424036 Республика Марий Эл, г. Йошкар-Ола, ул. Орая, д. 51А</t>
  </si>
  <si>
    <t xml:space="preserve">АО  "Алатырский механический завод" </t>
  </si>
  <si>
    <t xml:space="preserve">юридический адрес: 429826, Чувашская республика, г. Алатырь, пер. Больничный д.14; адрес места осуществления деятельности: 429826, Чувашская республика, г. Алатырь, пер. Больничный д.14) </t>
  </si>
  <si>
    <t xml:space="preserve">ООО «СБ-Энерго» </t>
  </si>
  <si>
    <t xml:space="preserve">юридический адрес: 428035, Чувашская Республика, г. Чебоксары, ул. 139 Стрелковой Дивизии, д. 16, кв. 124; адрес места осуществления деятельности: 428000, Чувашская Республика, г. Чебоксары, ул. Энгельса, д. 28) </t>
  </si>
  <si>
    <t xml:space="preserve">ОООО управляющая компания «Энергия» </t>
  </si>
  <si>
    <t xml:space="preserve">юридический адрес: 423970, Республика Татарстан, Муслюмовский район, село Муслюмово, улица З.Басыровой, дом 11; адрес места осуществления деятельности: 423970, Республика Татарстан, Муслюмовский район, село Муслюмово, улица З.Басыровой, дом 11, </t>
  </si>
  <si>
    <t xml:space="preserve">Перечень электролабораторий, зарегистрированных в Приволжском управлении Ростехнадзора в 2019г. </t>
  </si>
  <si>
    <t>09.01.2022г.</t>
  </si>
  <si>
    <t>10.01.2019г.</t>
  </si>
  <si>
    <t>ГОСУДАРСТВЕННОГО АВТОНОМНОГО УЧРЕЖДЕНИЯ "ЦЕНТР ЭНЕРГОСБЕРЕГАЮЩИХ ТЕХНОЛОГИЙ РЕСПУБЛИКИ ТАТАРСТАН ПРИ КАБИНЕТЕ МИНИСТРОВ РЕСПУБЛИКИ ТАТАРСТАН" (ГАУ "ЦЭТ РТ ПРИ КМ РТ")</t>
  </si>
  <si>
    <t>24.01.2019 г</t>
  </si>
  <si>
    <t xml:space="preserve">ОБЩЕСТВО С ОГРАНИЧЕННОЙ ОТВЕТСТВЕННОСТЬЮ "ЭНЕРГОЦЕНТР" (ООО "ЭНЕРГОЦЕНТР") </t>
  </si>
  <si>
    <t>23.01.2022 г.</t>
  </si>
  <si>
    <t xml:space="preserve">юридический адрес: 422165 ТАТАРСТАН РЕСПУБЛИКА РАЙОН МАМАДЫШСКИЙ ПОСЕЛОК СОВХОЗА "МАМАДЫШСКИЙ"УЛИЦА САЙДАШЕВА 11 А, адрес места осуществления деятельности: 422165 ТАТАРСТАН РЕСПУБЛИКА РАЙОН МАМАДЫШСКИЙ ПОСЕЛОК СОВХОЗА "МАМАДЫШСКИЙ"УЛИЦА САЙДАШЕВА 11 А </t>
  </si>
  <si>
    <t>юридический адрес: 420088, ТАТАРСТАН РЕСПУБЛИКА, ГОРОД КАЗАНЬ, УЛИЦА АКАДЕМИКА ГУБКИНА, ДОМ 50, ПОМЕЩЕНИЕ 1001</t>
  </si>
  <si>
    <t>42-003</t>
  </si>
  <si>
    <t>28.01.2019 г</t>
  </si>
  <si>
    <t xml:space="preserve">Общества с ограниченной ответственностью «Марийский нефтеперабатывающий завод» </t>
  </si>
  <si>
    <t>27.01.2022 г.</t>
  </si>
  <si>
    <t xml:space="preserve">приемо-сдаточных, контрольных, сличительных и измерений электрооборудования </t>
  </si>
  <si>
    <t>29.01.2019 г</t>
  </si>
  <si>
    <t>28.01.2022 г.</t>
  </si>
  <si>
    <t xml:space="preserve">юридический адрес: 420054, Республика Татарстан, г.Казань, ул.Тукая, д.125, адрес места осуществления деятельности: 420054 РТ, г.Казань, ул.Тукая, д.125, здание ГРУ-2-6кВ, 2 этаж,  </t>
  </si>
  <si>
    <t>юридический адрес: 425255, Республика Марий Эл, Оршанский район, с. Табашино</t>
  </si>
  <si>
    <t>01.02.2019 г</t>
  </si>
  <si>
    <t>юридический адрес: 423570, Республика Татарстан, г. Нижнекамск, ул. Мира, д.23, кв.151, адрес места нахождения электролаборатории: РТ, г. Нижнекамск, ул.Вокзальная, д.18, пом 116, 117</t>
  </si>
  <si>
    <t>приемо-сдаточных, контрольных, для целей сертификации, сличительных и измерений электрооборудовани</t>
  </si>
  <si>
    <t>31.01.2022 г.</t>
  </si>
  <si>
    <t>13.02.2019 г.</t>
  </si>
  <si>
    <t xml:space="preserve">ООО НПП «ГКС» </t>
  </si>
  <si>
    <t>юридический адрес: 420111, РТ, г. Казань, ул. Петербургская, д.50, адрес места нахождения электролаборатории: РТ, г. Казань, ул. Васильченко, д.30</t>
  </si>
  <si>
    <t>12.02.2022 г.</t>
  </si>
  <si>
    <t>14.02.2019 г.</t>
  </si>
  <si>
    <t xml:space="preserve">Федерального казенного предприятия «Казанский государственный казенный пороховой завод» </t>
  </si>
  <si>
    <t>юридический адрес: 420032, РТ, г. Казань, ул. 1 Мая, д.14, адрес места нахождения электролаборатории: 420032, РТ, г. Казань, ул. 1 Мая, д.14</t>
  </si>
  <si>
    <t>13.02.2022 г.</t>
  </si>
  <si>
    <t xml:space="preserve">контрольных, сличительных измерений электрооборудования и электроустановок </t>
  </si>
  <si>
    <t>14.02.2019 г</t>
  </si>
  <si>
    <t xml:space="preserve">ООО «ЭлектроМИГ» </t>
  </si>
  <si>
    <t>юридический адрес: 423570, Республика Татарстан, г. Нижнекамск, ул. Сююмбике, д.44, адрес места нахождения электролаборатории: 423570, РТ, г. Нижнекамск, ул. Баки Урманче, 22-6</t>
  </si>
  <si>
    <t>44-009</t>
  </si>
  <si>
    <t>15.02.2019 г</t>
  </si>
  <si>
    <t xml:space="preserve">Муниципального унитарного предприятия «Коммунальные сети города Новочебоксарска» </t>
  </si>
  <si>
    <t>юридический адрес: 429950, г. Новочебоксарск, ул. Коммунальная, д.8, адрес места нахождения электролаборатории: 429950, г. Новочебоксарск, ул. Коммунальная, д.10</t>
  </si>
  <si>
    <t>14.02.2022 г.</t>
  </si>
  <si>
    <t>15.02.2019 г.</t>
  </si>
  <si>
    <t xml:space="preserve"> Филиал ОАО «ТГК-16» Нижнекамской ТЭЦ(ПТК-1) </t>
  </si>
  <si>
    <t xml:space="preserve">Филиал АО «ТАТЭНЕРГО» Казанская ТЭЦ-1 </t>
  </si>
  <si>
    <t>44-011</t>
  </si>
  <si>
    <t>18.02.2019 г.</t>
  </si>
  <si>
    <t>ООО «ЭлектроТехМонтажЛаборатория»</t>
  </si>
  <si>
    <t>юридический адрес: 420097, г. Казань, ул. Зинина, д.10, оф. 507,   адрес    места   нахождения    электролаборатории:    423570,     РТ, г. Нижнекамск, а/я 66, п/о 11)</t>
  </si>
  <si>
    <t xml:space="preserve">юридический адрес: 428000, г. Чебоксары, Дорожный проезд, д.4, комн.3,  адрес    места   нахождения    электролаборатории:    428000,     Чувашская Республика, г. Чебоксары, ул. Пролетарская, д.25) </t>
  </si>
  <si>
    <t>17.02.2022 г.</t>
  </si>
  <si>
    <t>юридический адрес Амирхана пр., д. 50 а,офис 201 г. Казань, Республика Татарстан, 420132; адрес места осуществления деятельности: Адоратского ул., д. 50а, г. Казань, Республика Татарстан, 420132</t>
  </si>
  <si>
    <t>43-067 (переоформлено)</t>
  </si>
  <si>
    <t>19.02.2019 г.</t>
  </si>
  <si>
    <t xml:space="preserve">ООО «ЭМИН» </t>
  </si>
  <si>
    <t xml:space="preserve">юридический адрес: 420081, г. Казань, ул. Г. Кариева, д. 10, пом. 1004, адрес места нахождения электролаборатории: 420081, г. Казань, ул. Г. Кариева, д. 10, (пом. 1004) </t>
  </si>
  <si>
    <t>18.02.2022 г.</t>
  </si>
  <si>
    <t>приемо-сдаточных, контрольных,  сличительных испытаний и измерений электрооборудования</t>
  </si>
  <si>
    <t xml:space="preserve">ЗАО НИЦ «Инкомсистем» </t>
  </si>
  <si>
    <t>20.02.2019 г.</t>
  </si>
  <si>
    <t xml:space="preserve">юридический адрес: 420029, г. Казань, ул. Пионерская, д.17, адрес места нахождения электролаборатории: 420095, г. Казань, ул. Восстания, д.100 </t>
  </si>
  <si>
    <t xml:space="preserve">приемо-сдаточных, контрольных,  сличительных испытаний и измерений электрооборудования </t>
  </si>
  <si>
    <t>19.02.2022 г.</t>
  </si>
  <si>
    <t xml:space="preserve">контрольных, приемо-сдаточных измерений электрооборудования  </t>
  </si>
  <si>
    <t>44-014</t>
  </si>
  <si>
    <t>13.03.2019 г.</t>
  </si>
  <si>
    <t xml:space="preserve">ООО «Элизма» </t>
  </si>
  <si>
    <t>юридический адрес: 428000, Чувашская республика-Чувашия,                              г. Чебоксары, ул. Университетская, д. 27, помещение 2, адрес места нахождения электролаборатории: 428000, Чувашская республика-Чувашия, г. Чебоксары, ул. Университетская, д. 27, помещение 2</t>
  </si>
  <si>
    <t>юридический адрес: 428022, Чувашская республика-Чувашия,                              г. Чебоксары, ул. Патриса Лумумбы, д. 8, офис 305, адрес места нахождения электролаборатории: 428022, Чувашская республика-Чувашия, г. Чебоксары, ул. Патриса Лумумбы, д. 8, офис 305.</t>
  </si>
  <si>
    <t>12.03.2022 г.</t>
  </si>
  <si>
    <t>13.03.2019г. (переоформлено 24.04.19 )</t>
  </si>
  <si>
    <t>04.03.2019 г.</t>
  </si>
  <si>
    <t xml:space="preserve">юридический адрес: 423570, РТ, г. Нижнекамск,            пр. Химиков, д. 18,  адрес    места   нахождения    электролаборатории:    423570, РТ, г. Нижнекамск, пр. Химиков, д. 18) </t>
  </si>
  <si>
    <t>03.03.2022 г.</t>
  </si>
  <si>
    <t xml:space="preserve">контрольных, сличительных, приемо-сдаточных, испытаний и измерений электрооборудования </t>
  </si>
  <si>
    <t>Акционерное  общество  «Полаир-Недвижимость»</t>
  </si>
  <si>
    <t>юридический адрес: 425000, Республика Марий Эл, г. Волжск, ул.Промбаза, д. 1; адрес места осуществления деятельности: 425000, Республика Марий Эл, г.Волжск, ул.Промбаза, д. 1</t>
  </si>
  <si>
    <t>04.05.2017г(переоформлено 18.02.2019г.)</t>
  </si>
  <si>
    <t>07.03.2019 г.</t>
  </si>
  <si>
    <t>ООО "АЛЬТАТ"</t>
  </si>
  <si>
    <t xml:space="preserve">юридический адрес: 423450, РТ, г. Альметьевск, ул.Тельмана, д.88, оф.310;            адрес    места   нахождения    электролаборатории:    423450, РТ, г. Альметьевск, ул.Тельмана, д.88, оф.310; </t>
  </si>
  <si>
    <t>06.03.2022 г.</t>
  </si>
  <si>
    <t>приемо-сдаточных,   сличительных испытаний и измерений электрооборудования</t>
  </si>
  <si>
    <t>13.02.2019 г.(переоформлено 04.03.2019г.)</t>
  </si>
  <si>
    <t>юридический адрес: 420111, РТ, г. Казань, ул. Тази Гиззата, д.3; адрес места нахождения электролаборатории: РТ, г. Казань, ул. Васильченко, д.30</t>
  </si>
  <si>
    <t xml:space="preserve">приемо-сдаточных, контрольных, испытаний и измерений электрооборудования </t>
  </si>
  <si>
    <t xml:space="preserve">приемо-сдаточных, контрольных, испытаний и  измерений электрооборудования </t>
  </si>
  <si>
    <t>приемо-сдаточных, контрольных,  сличительных измерений электрооборудования</t>
  </si>
  <si>
    <t xml:space="preserve">приемо-сдаточных, контрольных, сличительных  измерений электрооборудования </t>
  </si>
  <si>
    <t>контрольных, сличительных  измерений электрооборудования</t>
  </si>
  <si>
    <t>12.03.2019 г.</t>
  </si>
  <si>
    <t xml:space="preserve">ООО «ПОВОЛЖСКАЯ ЭНЕРГОСЕРВИСНАЯ КОМПАНИЯ» </t>
  </si>
  <si>
    <t xml:space="preserve"> 11.03.2022 г.</t>
  </si>
  <si>
    <t>юридический адрес: 420073, РТ, г. Казань,  ул. Аделя Кутуя, д. 44А, офис 3, адрес места нахождения электролаборатории: 420073, РТ, г. Казань, ул. Аделя Кутуя, д. 44А, офис 3</t>
  </si>
  <si>
    <t>44-018</t>
  </si>
  <si>
    <t xml:space="preserve">ООО «НПП Бреслер» </t>
  </si>
  <si>
    <t>13.03.2019 г</t>
  </si>
  <si>
    <t xml:space="preserve">юридический адрес: 428018, Чувашская Республика, г. Чебоксары, ул. Афанасьева, 13, адрес места нахождения электролаборатории: 428018, Чувашская Республика, г. Чебоксары, ул. Афанасьева, 13 </t>
  </si>
  <si>
    <t>44-019</t>
  </si>
  <si>
    <t>14.03.2019 г.</t>
  </si>
  <si>
    <t xml:space="preserve">ООО ИТЦ «СвязьСтройСервис» </t>
  </si>
  <si>
    <t xml:space="preserve">юридический адрес: 603087, Россия, Нижегородская область,                                  г. Нижний Новгород, ул. Нижне-Печерская, д. 15, оф. 21, адрес места нахождения электролаборатории: 428000, Чувашская республика,               г. Чебоксары, бульвар О. Волкова, д. 5, оф. 15) </t>
  </si>
  <si>
    <t>13.03.2022 г.</t>
  </si>
  <si>
    <t>15.03.2019 г.</t>
  </si>
  <si>
    <t xml:space="preserve">ООО «МЕДТЕХАТОМПРОЕКТ» </t>
  </si>
  <si>
    <t xml:space="preserve">приемо-сдаточных, сличительных, контрольных испытаний                 и измерений электрооборудования </t>
  </si>
  <si>
    <t>14.03.2022 г.</t>
  </si>
  <si>
    <t>юридический адрес:420044, Республика Татарстан, г. Казань, ул. Волгоградская, д. 49, пом. 100, адрес места нахождения электролаборатории: 420044, Республика Татарстан, г. Казань,  ул. Волгоградская, д. 49, пом. 100.</t>
  </si>
  <si>
    <t>44-021</t>
  </si>
  <si>
    <t>18.03.2019 г</t>
  </si>
  <si>
    <t xml:space="preserve">ООО «Коммунальные технологии» </t>
  </si>
  <si>
    <t>юридический адрес: 428024, Чувашская Республика, г. Чебоксары, Гаражный проезд, д. 6/40, адрес места нахождения электролаборатории: 428024, Чувашская республика, г. Чебоксары, Гаражный проезд, д. 6/40</t>
  </si>
  <si>
    <t>17.03.2022 г.</t>
  </si>
  <si>
    <t>19.03.2019 г.</t>
  </si>
  <si>
    <t xml:space="preserve">АО «Завод ЖБИ-3» </t>
  </si>
  <si>
    <t xml:space="preserve"> юридический адрес: 420073, г. Казань, ул. Седова, д. 2/2, адрес места нахождения электролаборатории: 420073, г. Казань, ул. Седова, д. 2/2)</t>
  </si>
  <si>
    <t>18.03.2022 г.</t>
  </si>
  <si>
    <t>20.03.2019 г.</t>
  </si>
  <si>
    <t xml:space="preserve">ООО «СК Экострой» </t>
  </si>
  <si>
    <t>19.03.2022 г.</t>
  </si>
  <si>
    <t xml:space="preserve">юридический адрес: 420076, РТ, г. Казань, ул. Залесная, д. 4, адрес места нахождения электролаборатории: 420076, РТ, г. Казань, ул. Залесная, д. 4. </t>
  </si>
  <si>
    <t>44-024</t>
  </si>
  <si>
    <t xml:space="preserve">ПАО «Химпром» </t>
  </si>
  <si>
    <t>25.03.2022 г.</t>
  </si>
  <si>
    <t>26.03.2019 г.</t>
  </si>
  <si>
    <t>44-025</t>
  </si>
  <si>
    <t xml:space="preserve">ООО «ЗИТ» </t>
  </si>
  <si>
    <t>юридический адрес: 429920, Чувашская республика, Цивильский район,                        пос. Молодежный, ул. Заводская, д. 19, корп. 1, адрес места нахождения электролаборатории: 429920, Чувашская республика, Цивильский район,                        пос. Молодежный, ул. Заводская, д. 19, корп. 1</t>
  </si>
  <si>
    <t>24.03.2022 г.</t>
  </si>
  <si>
    <t xml:space="preserve">ИП Хамбалов М.М. </t>
  </si>
  <si>
    <t>юридический адрес: 420087, Республика Татарстан, г. Казань,                                   ул. Карбышева, д. 2, кв. 9 , адрес места нахождения электролаборатории: 420087, Республика Татарстан, г. Казань, ул. Карбышева, д. 2, кв. 9</t>
  </si>
  <si>
    <t>27.03.2019 г.</t>
  </si>
  <si>
    <t xml:space="preserve">АО «Центромонтажавтоматика» </t>
  </si>
  <si>
    <t>26.03.2022 г.</t>
  </si>
  <si>
    <t xml:space="preserve">ООО «Строительная организация «Тозелеш»                 </t>
  </si>
  <si>
    <t>юридический адрес: 420051, Республика Татарстан, г. Казань,  ул. Тэцевская, д. 277, адрес места нахождения электролаборатории: 420051, Республика Татарстан, г. Казань, ул. Тэцевская, д. 277, а/я 61</t>
  </si>
  <si>
    <t>юридический адрес: 420073, Республика Татарстан,                 г. Казань, ул. Аделя Кутуя, д. 160в, офис 8, адрес места нахождения электролаборатории: 420073, Республика Татарстан, г. Казань, ул. Аделя Кутуя, д. 160в, офис 8</t>
  </si>
  <si>
    <t>42-029</t>
  </si>
  <si>
    <t xml:space="preserve">ООО «Электромонтаж» </t>
  </si>
  <si>
    <t xml:space="preserve">юридический адрес: 424033, Республика Марий Эл, г. Йошкар-Ола, ул. Эшкинина, 2, адрес места нахождения электролаборатории: 424033, Республика Марий Эл, г. Йошкар-Ола, ул. Эшкинина, 2 </t>
  </si>
  <si>
    <t>03.04.2019 г.</t>
  </si>
  <si>
    <t xml:space="preserve">Управления «Татнефтегазпереработка» ПАО «Татнефть» </t>
  </si>
  <si>
    <t>юридический адрес: 423460, Республика Татарстан, Альметьевский район, г. Альметьевск, ул. Ленина, 75, адрес места нахождения электролаборатории: 423460, Республика Татарстан, Альметьевский район, г. Альметьевск-10</t>
  </si>
  <si>
    <t>02.04.2022 г.</t>
  </si>
  <si>
    <t>42-031</t>
  </si>
  <si>
    <t xml:space="preserve">Акционерного Общества                     «Марийский Целлюлозно-Бумажный комбинат» </t>
  </si>
  <si>
    <t>юридический адрес: 425000, Республика Марий Эл, г. Волжск,                            ул. К. Маркса, дом 10, адрес места нахождения электролаборатории: 425000, Республика Марий Эл, г. Волжск, ул. К. Маркса, дом 10</t>
  </si>
  <si>
    <t>42-032</t>
  </si>
  <si>
    <t xml:space="preserve">электроцеха ТЭЦ Акционерного Общества                     «Марийский Целлюлозно-Бумажный комбинат» </t>
  </si>
  <si>
    <t>юридический адрес: 425000, Республика Марий Эл, г. Волжск,  ул. К. Маркса, дом 10, адрес места нахождения электролаборатории: 425000, Республика Марий Эл, г. Волжск, ул. К. Маркса, дом 10</t>
  </si>
  <si>
    <t>42-033</t>
  </si>
  <si>
    <t>04.04.2019 г.</t>
  </si>
  <si>
    <t xml:space="preserve"> юридический адрес: 424000, Республика Марий Эл, г. Йошкар-Ола, ул. Крылова 53А, адрес места нахождения электролаборатории: 424000, Республика Марий Эл, г. Йошкар-Ола, ул. Крылова 53А</t>
  </si>
  <si>
    <t xml:space="preserve">ООО «Сэмон» </t>
  </si>
  <si>
    <t>03.04.2022 г.</t>
  </si>
  <si>
    <t xml:space="preserve">ООО «Управляющая компания «Татбурнефть» </t>
  </si>
  <si>
    <t>юридический адрес: 423450, Республика Татарстан,                 Альметьевский район, г. Альметьевск, ул. Мусы Джалиля, д. 51,                     адрес места нахождения электролаборатории: 423450, Республика Татарстан, Альметьевский район, г. Альметьевск, ул. Мусы Джалиля, д. 51</t>
  </si>
  <si>
    <t>23.04.2019 г</t>
  </si>
  <si>
    <t xml:space="preserve">ИП Хазиев В.А. </t>
  </si>
  <si>
    <t>юридический адрес: 423970, Республика Татарстан, Муслюмовский район,                                  с. Муслюмово, ул. Искандерова, д. 6, адрес места нахождения электролаборатории: 423970, Республика Татарстан, Муслюмовский район, с. Муслюмово, ул. Искандерова, д. 6</t>
  </si>
  <si>
    <t>22.04.2022 г.</t>
  </si>
  <si>
    <t>12.04.2019 г.</t>
  </si>
  <si>
    <t>Общества с ограниченной ответственностью «Благовест+»</t>
  </si>
  <si>
    <t xml:space="preserve">юридический адрес: 423450, Республика Татарстан, г. Альметьевск, ул. Базовая, д. 9, помещение 14; адрес места нахождения электролаборатории: 423450, Республика Татарстан,                         г. Альметьевск, ул. Базовая, д. 7а, </t>
  </si>
  <si>
    <t>11.04.2022 г.</t>
  </si>
  <si>
    <t xml:space="preserve">приемно-сдаточных испытаний и измерений электрооборудования </t>
  </si>
  <si>
    <t>16.04.2019 г</t>
  </si>
  <si>
    <t xml:space="preserve">Общества с ограниченной ответственностью «Казанская строительно-сервисная компания» </t>
  </si>
  <si>
    <t xml:space="preserve">юридический адрес: 420107, Республика Татарстан, г. Казань,                                 ул. М. Салимжанова, д. 21, помещение 26-30; адрес места нахождения электролаборатории: г. Казань, ул. Оренбургский тракт, д. 5в, </t>
  </si>
  <si>
    <t>15.04.2022 г.</t>
  </si>
  <si>
    <t xml:space="preserve">приемо-сдаточных, испытаний и измерений электрооборудования </t>
  </si>
  <si>
    <t>Филиала «Волго-Вятский» РЭС «Казанский»                      АО «ОБОРОНЭНЕРГО»</t>
  </si>
  <si>
    <t>юридический адрес: 107140,                   г. Москва, ул. Русаковская, д. 13, строение 19, 21-25; адрес места осуществления деятельности: Республика Татарстан, г. Казань, ул. Гвардейская, д. 53</t>
  </si>
  <si>
    <t>23.04.2019 г.</t>
  </si>
  <si>
    <t xml:space="preserve">ООО «РегионЭнергоСтрой» </t>
  </si>
  <si>
    <t xml:space="preserve">юридический адрес: 420127, Республика Татарстан, г. Казань,                             ул. Академика Павлова, д. 10, пом. 1000; адрес места осуществления деятельности: 422110, Республика Татарстан, г. Кукмор, ул. Ленина, д. 24, пом. №200А </t>
  </si>
  <si>
    <t xml:space="preserve">ООО «ЗАО «ЭКОСТАРТ» </t>
  </si>
  <si>
    <t>юридический адрес: 420088, Республика Татарстан, г. Казань,                             ул. Олонецкая, д. 2; адрес места осуществления деятельности: 420088, Республика Татарстан, г. Казань, ул. Олонецкая, д. 2</t>
  </si>
  <si>
    <t xml:space="preserve"> 22.04.2022 г.</t>
  </si>
  <si>
    <t>29.04.2019 г</t>
  </si>
  <si>
    <t xml:space="preserve">ООО «Наладчик» </t>
  </si>
  <si>
    <t>28.04.2022 г.</t>
  </si>
  <si>
    <t>юридический адрес: 423576, Республика Татарстан, Нижнекамский район,                                       г. Нижнекамск, ул. Корабельная, д. 1, кв. 47; адрес места осуществления деятельности: Республика Татарстан, Нижнекамский район,    г. Нижнекамск, промышленная зона БСИ</t>
  </si>
  <si>
    <t>44-042</t>
  </si>
  <si>
    <t>30.04.2019 г.</t>
  </si>
  <si>
    <t xml:space="preserve">Общества с ограниченной ответственностью «ПРОФИС» </t>
  </si>
  <si>
    <t>юридический адрес: 428034,                             Чувашская Республика-Чувашия, г. Чебоксары, ул. Мичмана Павлова,                  д. 26, кв. 60; адрес места нахождения электролаборатории: 428034,                          Чувашская Республика-Чувашия, г. Чебоксары, ул. Мичмана Павлова,                   д. 26, кв. 60,</t>
  </si>
  <si>
    <t>29.04.2022 г.</t>
  </si>
  <si>
    <t xml:space="preserve">приемо-сдаточных, сличительных, контрольных испытаний </t>
  </si>
  <si>
    <t>Аннулировано с 24.04.2019</t>
  </si>
  <si>
    <t xml:space="preserve">юридический адрес: 423570, Республика Татарстан, г. Нижнекамск, территория Промзона, адрес места нахождения электролаборатории: 423570, Республика Татарстан,                            г. Нижнекамск, территория Промзона, </t>
  </si>
  <si>
    <t>ООО «Энергошинсервис» 1651061372</t>
  </si>
  <si>
    <t>12.05.2022 г.</t>
  </si>
  <si>
    <t>44-044</t>
  </si>
  <si>
    <t xml:space="preserve">ООО «Энергетик» </t>
  </si>
  <si>
    <t>13.05.2019 г.</t>
  </si>
  <si>
    <t xml:space="preserve">юридический адрес: 428025, Чувашская Республика, г. Чебоксары, проспект Максима Горького, д. 40/1, к. 38, адрес места нахождения электролаборатории: 428025, Чувашская Республика, г. Чебоксары, проспект Максима Горького, д. 40/1, к. 38, </t>
  </si>
  <si>
    <t>42-045</t>
  </si>
  <si>
    <t>15.05.2019 г.</t>
  </si>
  <si>
    <t xml:space="preserve">ООО «Компания «Безопасность» </t>
  </si>
  <si>
    <t xml:space="preserve">юридический адрес: 424007, Республика Марий Эл, г. Йошкар-Ола,                      ул. Крылова, д. 53А, офис 1, адрес места нахождения электролаборатории: 424007, Республика Марий Эл, г. Йошкар-Ола, ул. Крылова, д. 53А, офис 1, </t>
  </si>
  <si>
    <t>14.05.2022 г.</t>
  </si>
  <si>
    <t>15.05.2019 г</t>
  </si>
  <si>
    <t xml:space="preserve">ИП Гарипов Рамиль Раилович </t>
  </si>
  <si>
    <t>юридический адрес: 422111, Республика Татарстан, Кукморский район, село Манзарас, ул. Ибрагим Гази, д. 48, адрес места нахождения электролаборатории: 422111, Республика Татарстан, Кукморский район, село Манзарас, ул. 9Мая, д. 31А</t>
  </si>
  <si>
    <t>Йошкар-Олинского участка службы диагностики филиала «Мариэнерго» ПАО МРСК «Центра и Приволжья»</t>
  </si>
  <si>
    <t>42-047</t>
  </si>
  <si>
    <t>16.05.2019 г.</t>
  </si>
  <si>
    <t>15.05.2022 г.</t>
  </si>
  <si>
    <t xml:space="preserve">приемо-сдаточных, контрольных, сличительных  испытаний и измерений электрооборудования </t>
  </si>
  <si>
    <t>27.05.2019 г</t>
  </si>
  <si>
    <t xml:space="preserve">ООО «ЭнергоСпецПроект» </t>
  </si>
  <si>
    <t>26.05.2022 г.</t>
  </si>
  <si>
    <t xml:space="preserve">ООО «ЭТК-Максимум» </t>
  </si>
  <si>
    <t>21.05.2019 г</t>
  </si>
  <si>
    <t>20.05.2022 г.</t>
  </si>
  <si>
    <t xml:space="preserve">юридический адрес: 420051, Республика Татарстан, г. Казань,  ул. Северо-Западная, д. 14, помещение 1, адрес места нахождения электролаборатории: 420051, Республика Татарстан, г. Казань, ул. Северо-Западная, д. 14, помещение 1 </t>
  </si>
  <si>
    <t xml:space="preserve">Сернурского участка службы диагностики филиала «Мариэнерго» ПАО МРСК «Центра и Приволжья» </t>
  </si>
  <si>
    <t xml:space="preserve">юридический адрес: 603950, Нижегородская область, г. Нижний Новгород, ул. Рождественская, д. 33, адрес места нахождения электролаборатории: 424006, Республика Марий Эл, г. Йошкар-Ола, ул. Панфилова, д. 39а </t>
  </si>
  <si>
    <t>42-050</t>
  </si>
  <si>
    <t>21.05.2019 г.</t>
  </si>
  <si>
    <t>44-051</t>
  </si>
  <si>
    <t>20.05.2019 г.</t>
  </si>
  <si>
    <t xml:space="preserve">ООО «Безопасность и охрана труда»                             </t>
  </si>
  <si>
    <t>юридический адрес: 428034, Чувашская Республика,                 г. Чебоксары, бульвар Приволжский, д. 4, корпус 1, помещение 12,                      адрес места нахождения электролаборатории: 429122,                               Чувашская Республика, г. Шумерля, ул. Ленина, д. 19, каб. 215</t>
  </si>
  <si>
    <t>19.05.2022 г.</t>
  </si>
  <si>
    <t>42-052</t>
  </si>
  <si>
    <t xml:space="preserve">ООО «Газпром газораспределение Йошкар-Ола» </t>
  </si>
  <si>
    <t>юридический адрес: 424002, Республика Марий Эл,                 г. Йошкар-Ола, ул. Якова Эшпая, д. 145, адрес места нахождения электролаборатории: 424002, Республика Марий Эл, г. Йошкар-Ола,                     ул. Якова Эшпая, д. 145</t>
  </si>
  <si>
    <t>44-053</t>
  </si>
  <si>
    <t>22.05.2019 г.</t>
  </si>
  <si>
    <t xml:space="preserve">Заволжского линейного производственного управления магистральных газопроводов – филиала Общества с ограниченной ответственностью «Газпром трансгаз Нижний Новгород»                               </t>
  </si>
  <si>
    <t>юридический адрес: 603950, Нижегородская область,                 г. Нижний Новгород, ул. Звездинка, д. 11, адрес места   нахождения    электролаборатории: 429620, Чувашская Республика, Красноармейский район, село Красноармейское</t>
  </si>
  <si>
    <t>21.05.2022 г.</t>
  </si>
  <si>
    <t>23.05.2019 г</t>
  </si>
  <si>
    <t xml:space="preserve">МУП «МЕТРОЭЛЕКТРОТРАНС» г. Казани </t>
  </si>
  <si>
    <t>22.05.2022 г.</t>
  </si>
  <si>
    <t xml:space="preserve">юридический адрес: 420049, Республика Татарстан,                 г. Казань, ул. Нурсултана Назарбаева, д. 8, адрес места                           нахождения электролаборатории: Республика Татарстан, г. Казань,  ул. Нурсултана Назарбаева, д. 8 </t>
  </si>
  <si>
    <t>44-055</t>
  </si>
  <si>
    <t>03.06.2019 г</t>
  </si>
  <si>
    <t xml:space="preserve"> АО «Инвестиционно-строительная компания- «Честр-Групп» </t>
  </si>
  <si>
    <t>юридический адрес: 428020,                    Республика Чувашия, г. Чебоксары, ул. Петрова, д. 6, пом. 1, офис 3,  адрес места нахождения электролаборатории: 428020, Республика Чувашия,                 г. Чебоксары, ул. Петрова, д. 6, пом. 1, офис 3</t>
  </si>
  <si>
    <t>02.06.2022 г.</t>
  </si>
  <si>
    <t>04.06.2019 г.</t>
  </si>
  <si>
    <t>03.06.2022 г.</t>
  </si>
  <si>
    <t>Индивидуального предпринимателя Галиева Марата Мансуровича</t>
  </si>
  <si>
    <t>05.06.2019 г.</t>
  </si>
  <si>
    <t xml:space="preserve">Публичного акционерного общества «Таттелеком» Казанского управления электрических связей </t>
  </si>
  <si>
    <t>04.06.2022 г.</t>
  </si>
  <si>
    <t xml:space="preserve">юридический адрес: 420061, Республика Татарстан, г. Казань,  ул. Н. Ершова, д. 57; адрес места осуществления деятельности: 420012, Республика Татарстан, г. Казань, ул. Бутлерова, д. 54 </t>
  </si>
  <si>
    <t>05.06.2019 г</t>
  </si>
  <si>
    <t xml:space="preserve">Общества с ограниченной ответственностью                      Научно-производственного предприятия «Ресурсоэффективные технологии» </t>
  </si>
  <si>
    <t xml:space="preserve">юридический адрес: 420061, Республика Татарстан, г. Казань, ул. Космонавтов, д. 39, адрес места осуществления деятельности: 420061, Республика Татарстан, г. Казань, ул. Космонавтов, д. 39 </t>
  </si>
  <si>
    <t>06.06.2019 г.</t>
  </si>
  <si>
    <t xml:space="preserve">Общества с ограниченной ответственностью         ООО «Энергомонтаж-испытания» </t>
  </si>
  <si>
    <t xml:space="preserve"> юридический адрес: 428022, Чувашская Республика, г. Чебоксары, ул. Космонавта       Николаева А.Г., д. 49, кв. 48; адрес места осуществления деятельности: 428022, Чувашская Республика, г. Чебоксары, ул. Космонавта     Николаева А.Г., д. 49, кв. 48</t>
  </si>
  <si>
    <t>05.06.2022 г.</t>
  </si>
  <si>
    <t>44-059</t>
  </si>
  <si>
    <t>14.06.2019 г</t>
  </si>
  <si>
    <t>Общества с ограниченной ответственностью     «Энергия»</t>
  </si>
  <si>
    <t>юридический адрес: 423600, Республика Татарстан, г. Елабуга, ул. Окружное шоссе, д. 25, кв. 21, адрес места осуществления деятельности: 423600, Республика Татарстан, г. Елабуга,    ул. Окружное шоссе, д. 11</t>
  </si>
  <si>
    <t>13.06.2022 г.</t>
  </si>
  <si>
    <t xml:space="preserve">Общества с ограниченной ответственностью           «Медтехника-Поволжье» </t>
  </si>
  <si>
    <t>юридический адрес: 420107, Республика Татарстан, г. Казань, ул. Тихомирнова, д. 11, пом. 5Н, адрес места осуществления деятельности: 424006, Республика Марий Эл,                        г. Йошкар-Ола, ул. Крылова, д. 24, офис 18</t>
  </si>
  <si>
    <t>Общества с ограниченной ответственностью               «Элви-плюс»</t>
  </si>
  <si>
    <t>юридический адрес: 422250, Республика Татарстан, Балтасинский район, п.г.т. Балтаси, ул. М. Джалиля, д. 2, адрес места осуществления деятельности: 422250, Республика Татарстан, Балтасинский район, п.г.т. Балтаси, ул. М. Джалиля, д. 2</t>
  </si>
  <si>
    <t>44-063</t>
  </si>
  <si>
    <t>17.06.2019 г.</t>
  </si>
  <si>
    <t xml:space="preserve">Чувашского республиканского отделения Общероссийской общественной организации «ВСЕРОССИЙСКОЕ ДОБРОВОЛЬНОЕ ПОЖАРНОЕ ОБЩЕСТВО» </t>
  </si>
  <si>
    <t>юридический адрес: 428000, Чувашская Республика, г. Чебоксары, ул. К. Маркса, д. 37А, адрес места осуществления деятельности:                       428000, Чувашская Республика, г. Чебоксары, ул. Крупской, д. 20</t>
  </si>
  <si>
    <t>16.06.2022 г</t>
  </si>
  <si>
    <t>17.06.2019 г</t>
  </si>
  <si>
    <t xml:space="preserve">Общества с ограниченной ответственностью «СабЭнергоСервис» </t>
  </si>
  <si>
    <t xml:space="preserve">юридический адрес: 422060, Республика Татарстан, Сабинский район, п.г.т. Богатые Сабы,                          ул. З. Юсупова, д. 13а, кв. 10, адрес места осуществления деятельности: 422060, Республика Татарстан, Сабинский район, п.г.т. Богатые Сабы,                     ул. Заводская, д. 19 </t>
  </si>
  <si>
    <t xml:space="preserve">Акционерного Общества «Управление инвестиционно - строительными проектами» </t>
  </si>
  <si>
    <t xml:space="preserve">юридический адрес: 420111, Республика Татарстан, г. Казань, ул. Кремлевская, д. 25/22,                     пом. 303, адрес места осуществления деятельности: 420111, Республика Татарстан, г. Казань, ул. Кремлевская, д. 25/22, пом. 303 </t>
  </si>
  <si>
    <t>18.06.2019 г</t>
  </si>
  <si>
    <t xml:space="preserve">Общества с ограниченной ответственностью «СтройЭнерго» </t>
  </si>
  <si>
    <t>юридический адрес: 420087,                     Республика Татарстан, г. Казань, ул. Родины, д. 33А, помещение 6, адрес места нахождения электролаборатории: 420087, Республика Татарстан,                 г. Казань, ул. Родины, д. 33</t>
  </si>
  <si>
    <t>17.06.2022 г.</t>
  </si>
  <si>
    <t>сличительных, контрольных, приемо-сдаточных испытаний и измерений электрооборудования</t>
  </si>
  <si>
    <t>19.06.2019 г</t>
  </si>
  <si>
    <t>Общества с ограниченной ответственностью     «Импульс»</t>
  </si>
  <si>
    <t xml:space="preserve">юридический адрес: 423584, Республика Татарстан, Нижнекамский район, г. Нижнекамск, ул. Бызова, д. 1, кв. 217; адрес места осуществления деятельности: 423584, Республика Татарстан,    Нижнекамский район, г. Нижнекамск, ул. Ахтубинская, д. 12а </t>
  </si>
  <si>
    <t>18.06.2022 г.</t>
  </si>
  <si>
    <t>42-068</t>
  </si>
  <si>
    <t xml:space="preserve">Общества с ограниченной ответственностью     «Научно-технический центр «ПромТехЭксперт» </t>
  </si>
  <si>
    <t>юридический адрес: 425000, Республика Марий Эл, г. Волжск,  ул. Строительная, д. 10, офис 6; адрес места осуществления деятельности: 420073, Республика Татарстан, г. Казань, ул. Аделя Кутуя, д. 50, офис 206</t>
  </si>
  <si>
    <t xml:space="preserve">Общества с ограниченной ответственностью     «ЭнергоАСТ» </t>
  </si>
  <si>
    <t xml:space="preserve">юридический адрес: 423806, Республика Татарстан, г. Набережные Челны, ул. Им. Низаметдинова Р.М., д. 20,                   пом. Зн, офис 208; адрес места осуществления деятельности: 423834, Республика Татарстан,    г. Набережные Челны, ул. Мира, д. 49 «Б»,                         пом. 16 </t>
  </si>
  <si>
    <t>44-070</t>
  </si>
  <si>
    <t>25.06.2019 г</t>
  </si>
  <si>
    <t xml:space="preserve">филиала Федерального бюджетного учреждения «Администрация Волжского бассейна внутренних водных путей» «Чебоксарский район гидротехнических сооружений и судоходства» </t>
  </si>
  <si>
    <t>юридический адрес: 603001, Нижегородская Область, г. Нижний Новгород, ул. Рождественская, д. 21"Б"; адрес места осуществления деятельности: 429959, Чувашская республика, г. Новочебоксарск,  ул. Набережная, д. 38</t>
  </si>
  <si>
    <t>24.06.2022 г.</t>
  </si>
  <si>
    <t xml:space="preserve">контрольных испытаний и измерений электрооборудования  </t>
  </si>
  <si>
    <t xml:space="preserve">юридический адрес: 603950, Нижегородская область,                    г. Нижний Новгород, ул. Рождественская, д. 33, адрес места нахождения электролаборатории: 424006, Республика Марий Эл, г. Йошкар-Ола,                    ул. Панфилова, д. 39а </t>
  </si>
  <si>
    <t xml:space="preserve">юридический адрес: 420034, Республика Татарстан, г. Казань,                      ул. 2-я Юго-Западная, д. 11, оф. 14, адрес места нахождения электролаборатории: 420034, Республика Татарстан, г. Казань,                      ул. 2-я Юго-Западная, д. 11, оф. 14 </t>
  </si>
  <si>
    <t xml:space="preserve">Акционерного общества "Производственное объединение Елабужский автомобильный завод" </t>
  </si>
  <si>
    <t>юридический адрес: 423600, Республика Татарстан, Елабужский район,                г. Елабуга, территория промышленная площадка Алабуга, улица 13, производственная База №6 ОАО ПО "ЕЛАЗ"; адрес места осуществления деятельности: 423600, Республика Татарстан, Елабужский район,                г. Елабуга, территория промышленная площадка Алабуга, улица 13, производственная База №6 ОАО ПО "ЕЛАЗ"</t>
  </si>
  <si>
    <t xml:space="preserve">контрольных, приемо-сдаточных, сличительных испытаний и измерений электрооборудования </t>
  </si>
  <si>
    <t>26.06.2019 г</t>
  </si>
  <si>
    <t xml:space="preserve">Общества с ограниченной ответственностью "ИНВЭНТ-Электро" </t>
  </si>
  <si>
    <t>юридический адрес: 422624, Республика Татарстан, Лаишевский район, с. Столбище, ул. Лесхозовская, д. 32; адрес места осуществления деятельности: 422624, Республика Татарстан, Лаишевский район, с. Столбище, ул. Лесхозовская, д. 32</t>
  </si>
  <si>
    <t>25.06.2022 г.</t>
  </si>
  <si>
    <t>42-073</t>
  </si>
  <si>
    <t xml:space="preserve">Акционерного общества «Марийский машиностроительный завод» </t>
  </si>
  <si>
    <t>01.07.2019 г</t>
  </si>
  <si>
    <t>ПАО «Органический синтез» (ПАО «Казаньоргсинтез)</t>
  </si>
  <si>
    <t>юридический адрес: 420051, Республика Татарстан, г. Казань,  ул. Беломорская, д. 101; адрес места осуществления деятельности: 420051, Республика Татарстан, г. Казань, ул. Беломорская, д. 101</t>
  </si>
  <si>
    <t>01.07.2022 г</t>
  </si>
  <si>
    <t xml:space="preserve">сличительных, контрольных, приемо-сдаточных испытаний и измерений электрооборудования </t>
  </si>
  <si>
    <t>05.07.2019 г</t>
  </si>
  <si>
    <t xml:space="preserve">Общества с ограниченной ответственностью                                «Фирма «Факел» </t>
  </si>
  <si>
    <t>юридический адрес: 424028, Республика Марий Эл, г. Йошкар-Ола, ул. Садовая, д. 11; адрес места осуществления деятельности: 424028, Республика Марий Эл, г. Йошкар-Ола, ул. Садовая, д. 11</t>
  </si>
  <si>
    <t>04.07.2022 г.</t>
  </si>
  <si>
    <t>юридический адрес: 429952, Чувашская республика - Чувашия  г. Новочебоксарск, ул. Промышленная, д. 101, адрес места нахождения электролаборатории: 429952, Чувашская республика - Чувашия,  г. Новочебоксарск, ул. Промышленная, д. 101</t>
  </si>
  <si>
    <t>42-075</t>
  </si>
  <si>
    <t>43-076-2019-ЭТЛ</t>
  </si>
  <si>
    <t>11.07.2019 г.</t>
  </si>
  <si>
    <t>Индивидуальный предприниматель Фахрутдинов Ильшат Мавлтдинович</t>
  </si>
  <si>
    <t>юридический адрес: 420102, Республика Татарстан, г. Казань, ул. 2-ая Юго-Западная, д. 3, кв. 27; адрес места осуществления деятельности: 420061, Республика Татарстан, г. Казань, ул. Космонавтов, д. 67</t>
  </si>
  <si>
    <t>10.07.2022 г.</t>
  </si>
  <si>
    <t>сличительных, контрольных, приемо-сдаточных испытаний и измерений</t>
  </si>
  <si>
    <t>43-078-2019-ЭТЛ</t>
  </si>
  <si>
    <t>18.07.2019 г</t>
  </si>
  <si>
    <t>Общества с ограниченной ответственностью «Инженерно – технический центр «Промышленный аудит»</t>
  </si>
  <si>
    <t>юридический адрес: 422610, Республика Татарстан, Лаишевский район, г. Лаишево, ул. Горького, д. 76, оф. 7; адрес места осуществления деятельности: 422610, Республика Татарстан, Лаишевский район, г. Лаишево, ул. Горького, д. 76, оф. 7</t>
  </si>
  <si>
    <t>17.07.2022 г.</t>
  </si>
  <si>
    <t xml:space="preserve">43-077-2019-ЭТЛ </t>
  </si>
  <si>
    <t>18.07.2019 г.</t>
  </si>
  <si>
    <t>Общества с ограниченной ответственностью «ЖилТеплоСервис»</t>
  </si>
  <si>
    <t>юридический адрес: 423819, Республика Татарстан, г. Набережные Челны, Бульвар Строителей, д. 1А, пом. 16, 17; адрес места осуществления деятельности: 423819, Республика Татарстан, г. Набережные Челны, Бульвар Строителей, д. 1А, пом. 16, 17</t>
  </si>
  <si>
    <t>цеха электрических сетей МУНИЦИПАЛЬНОГО УНИТАРНОГО ПРЕДПРИЯТИЯ "ЙОШКАР-ОЛИНСКАЯ ТЭЦ-1" МУНИЦИПАЛЬНОГО ОБРАЗОВАНИЯ "ГОРОД ЙОШКАР-ОЛА"</t>
  </si>
  <si>
    <t>42-079-2019-ЭТЛ</t>
  </si>
  <si>
    <t>19.07.2019 г.</t>
  </si>
  <si>
    <t>юридический адрес: 424003, Республика Марий Эл,                               г. Йошкар-Ола, ул. Лобачевского, д. 12; адрес места осуществления деятельности: 424003, Республика Марий Эл, г. Йошкар-Ола,                              ул. Лобачевского, д. 12</t>
  </si>
  <si>
    <t>19.07.2019 г</t>
  </si>
  <si>
    <t xml:space="preserve">электрического цеха МУНИЦИПАЛЬНОГО УНИТАРНОГО ПРЕДПРИЯТИЯ "ЙОШКАР-ОЛИНСКАЯ ТЭЦ-1" МУНИЦИПАЛЬНОГО ОБРАЗОВАНИЯ "ГОРОД ЙОШКАР-ОЛА" </t>
  </si>
  <si>
    <t>424003, Республика Марий Эл,  г. Йошкар-Ола, ул. Лобачевского, д. 12; адрес места осуществления деятельности: 424003, Республика Марий Эл, г. Йошкар-Ола,                                ул. Лобачевского, д. 12</t>
  </si>
  <si>
    <t xml:space="preserve">44-080-2019-ЭТЛ </t>
  </si>
  <si>
    <t>26.07.2019 г.</t>
  </si>
  <si>
    <t>Общества с ограниченной ответственностью «ЭлекКом Логистик»</t>
  </si>
  <si>
    <t>юридический адрес: 428000, Чувашская Республика, г. Чебоксары, пр. И. Яковлева, д. 3; адрес места осуществления деятельности: 428000, Чувашская Республика,                                 г. Чебоксары, пр. Тракторостроителей, д. 103а</t>
  </si>
  <si>
    <t xml:space="preserve">25.07.2022 г.
</t>
  </si>
  <si>
    <t xml:space="preserve">42-081-2019-ЭТЛ </t>
  </si>
  <si>
    <t>30.07.2019 г.</t>
  </si>
  <si>
    <t xml:space="preserve">Йошкар-Олинской ТЭЦ-2 филиала «Марий Эл и Чувашии» ПАО «Т ПЛЮС» </t>
  </si>
  <si>
    <t>юридический адрес: 143421, Московская Область, Красногорский район, автодорога «Балтия», территория 26км бизнес-центр «Рига-Ленд», строение 3 , офис 506; адрес места осуществления деятельности: 424007, Республика Марий Эл, г. Йошкар-Ола,  ул. Крылова, д. 47</t>
  </si>
  <si>
    <t>29.07.2022 г.</t>
  </si>
  <si>
    <t>контрольных, приемо-сдаточных, контрольных, сличительных испытаний и измерений электрооборудования</t>
  </si>
  <si>
    <t>43-082-2019-ЭТЛ</t>
  </si>
  <si>
    <t>02.08.2019 г.</t>
  </si>
  <si>
    <t>юридический адрес: 423800, Республика Татарстан, г. Набережные Челны, Производственный проезд, д. 45, офис В329; адрес места осуществления деятельности: 423800, Республика Татарстан, г. Набережные Челны, Производственный проезд, д.45, АО «КИП «Мастер», офис В329</t>
  </si>
  <si>
    <t>Общества с ограниченной ответственностью «ОмегаПром-Энерго»</t>
  </si>
  <si>
    <t>01.08.2022 г.</t>
  </si>
  <si>
    <t xml:space="preserve">43-083-2019-ЭТЛ </t>
  </si>
  <si>
    <t>07.08.2019 г.</t>
  </si>
  <si>
    <t>АО «Зеленодольский завод им. А.М. Горького»</t>
  </si>
  <si>
    <t>юридический адрес: 422546, Республика Татарстан, г. Зеленодольск, ул. Заводская, д. 5, адрес места нахождения электролаборатории: 422546, Республика Татарстан, г. Зеленодольск,                       ул. Заводская, д. 5</t>
  </si>
  <si>
    <t>06.08.2022 г.</t>
  </si>
  <si>
    <t xml:space="preserve">43-084-2019-ЭТЛ </t>
  </si>
  <si>
    <t>08.08.2019 г.</t>
  </si>
  <si>
    <t xml:space="preserve">Общества с ограниченной ответственностью «Ёлно» </t>
  </si>
  <si>
    <t>юридический адрес: 423802, Республика Татарстан,         г. Набережные Челны, проспект им. Мусы Джалиля, д. 80, кв. 31; адрес места осуществления деятельности: 423800, Республика Татарстан,              г. Набережные Челны, ул. Магистральная, д. 36</t>
  </si>
  <si>
    <t>07.08.2022 г.</t>
  </si>
  <si>
    <t xml:space="preserve">43-085-2019-ЭТЛ </t>
  </si>
  <si>
    <t>08.08.2019 г</t>
  </si>
  <si>
    <t>юридический адрес: 423970, Республика Татарстан,         Муслюмовский р-н, с. Муслюмово, ул. Кооперативная, д. 239, корп. А,                       кв. 16; адрес места осуществления деятельности: 423834, Республика Татарстан, г. Набережные Челны, б-р Цветочный, д. 17 «Д» (23/07Д),                      2 этаж, пом. 2Н</t>
  </si>
  <si>
    <t>Общества с ограниченной ответственностью «СИТИ»</t>
  </si>
  <si>
    <t>сличительных,                        приемо-сдаточных испытаний и измерений электрооборудования</t>
  </si>
  <si>
    <t>43-086-2019-ЭТЛ</t>
  </si>
  <si>
    <t>20.08.2019 г.</t>
  </si>
  <si>
    <t>Общества с ограниченной ответственностью «ТехЭнергоСервис»</t>
  </si>
  <si>
    <t>юридический адрес 423453 ТАТАРСТАН РЕСПУБЛИКА РАЙОН АЛЬМЕТЬЕВСКИЙ ГОРОД АЛЬМЕТЬЕВСК УЛИЦА ГЕОФИЗИЧЕСКАЯ 1Д ; адрес места осуществления деятельности: 423453 ТАТАРСТАН РЕСПУБЛИКА РАЙОН АЛЬМЕТЬЕВСКИЙ ГОРОД АЛЬМЕТЬЕВСК УЛИЦА ГЕОФИЗИЧЕСКАЯ 1Д</t>
  </si>
  <si>
    <t>19.08.2022 г.</t>
  </si>
  <si>
    <t>44-087-2019-ЭТЛ</t>
  </si>
  <si>
    <t>27.08.2019 г.</t>
  </si>
  <si>
    <t>Общества с ограниченной ответственностью «Инжиниринговый центр «КомплектЭнерго»</t>
  </si>
  <si>
    <t>юридический адрес: 428003, Чувашская Республика, г. Чебоксары,  пр. И. Яковлева, д. 3, оф. 623; адрес места осуществления деятельности: 428003, Чувашская Республика, г. Чебоксары, пр. И. Яковлева, д. 3,                         оф. 623</t>
  </si>
  <si>
    <t>26.08.2022 г.</t>
  </si>
  <si>
    <t xml:space="preserve">43-088-2019-ЭТЛ </t>
  </si>
  <si>
    <t>28.08.2019 г.</t>
  </si>
  <si>
    <t>Общества с ограниченной ответственностью «Электросервис-Т»</t>
  </si>
  <si>
    <t>юридический адрес: 423450, Республика Татарстан, г. Альметьевск, ул. Маяковского, д. 116; адрес места осуществления деятельности: 423450, Республика Татарстан,                           г. Альметьевск, ул. Маяковского, д. 116</t>
  </si>
  <si>
    <t>27.08.2022 г.</t>
  </si>
  <si>
    <t>43-089-2019-ЭТЛ</t>
  </si>
  <si>
    <t>Общества с ограниченной ответственностью «Синергия»</t>
  </si>
  <si>
    <t>юридический адрес: 420126, Республика Татарстан, г. Казань, проспект Ямашева, д. 73, кв. 76; адрес места осуществления деятельности: 420073, Республика Татарстан,                           г. Казань, ул. Аделя Кутуя, д. 86Д</t>
  </si>
  <si>
    <t>44-090-2019-ЭТЛ</t>
  </si>
  <si>
    <t>Чебоксарского филиала Акционерного общества «Гидроремонт-ВКК» в г. Новочебоксарск</t>
  </si>
  <si>
    <t>юридический адрес: 119421, г. Москва, ул. Новаторов,    д. 1; адрес места осуществления деятельности: 429951, Чувашская Республика, г. Новочебоксарск,                          ул. Набережная, д. 34</t>
  </si>
  <si>
    <t xml:space="preserve">43-091-2019-ЭТЛ </t>
  </si>
  <si>
    <t>04.09.2019 г.</t>
  </si>
  <si>
    <t>Общества с ограниченной ответственностью «Гидроэлектромонтаж»</t>
  </si>
  <si>
    <t>юридический адрес: 423800, Республика Татарстан, г. Набережные Челны, проезд Тэцовский, д. 58; адрес места осуществления деятельности: 423800, Республика Татарстан,  г. Набережные Челны, проезд Тэцовский, д. 58</t>
  </si>
  <si>
    <t>03.09.2022 г.</t>
  </si>
  <si>
    <t xml:space="preserve">42-092-2019-ЭТЛ </t>
  </si>
  <si>
    <t>10.09.2019 г.</t>
  </si>
  <si>
    <t>Марийского республиканского отделения Общероссийской общественной организации «Всероссийское добровольное пожарное общество»</t>
  </si>
  <si>
    <t>юридический адрес: 424032, Республика Марий Эл, г. Йошкар-Ола, ул. Героев Сталинградской битвы, д. 12А; адрес места осуществления деятельности: 424032, Республика Марий Эл, г. Йошкар-Ола, ул. Героев Сталинградской битвы, д. 12А</t>
  </si>
  <si>
    <t>09.09.2022 г.</t>
  </si>
  <si>
    <t>42-093-2019-ЭТЛ</t>
  </si>
  <si>
    <t>Общества с ограниченной ответственностью «МЕГОТЕХСЕРВИС»</t>
  </si>
  <si>
    <t>юридический адрес: 424007, Республика Марий Эл, г. Йошкар-Ола, ул. Машиностроителей, д. 124, каб. 2; адрес места осуществления деятельности: 424007, Республика Марий Эл, г. Йошкар-Ола, ул. Машиностроителей, д. 124, каб. 2</t>
  </si>
  <si>
    <t>контрольных, приемо-сдаточных, сличительных испытаний и измерений электрооборудования</t>
  </si>
  <si>
    <t xml:space="preserve">43-094-2019-ЭТЛ </t>
  </si>
  <si>
    <t>13.09.2019 г.</t>
  </si>
  <si>
    <t>Общества с ограниченной ответственностью «Научно-исследовательский центр «Ника»</t>
  </si>
  <si>
    <t>; юридический адрес: 420021, Республика Татарстан, г. Казань, ул. Парижской Коммуны, д. 14, пом. 12; адрес места осуществления деятельности: 420021, Республика Татарстан, г. Казань, ул. Парижской Коммуны, д. 14, пом. 12</t>
  </si>
  <si>
    <t>12.09.2022 г</t>
  </si>
  <si>
    <t xml:space="preserve">43-095-2019-ЭТЛ </t>
  </si>
  <si>
    <t>25.09.2019 г.</t>
  </si>
  <si>
    <t>Общества с ограниченной ответственностью                         «ТСС Энерджи»</t>
  </si>
  <si>
    <t>юридический адрес: 422510, Республика Татарстан, Зеленодольский район, с. Нурлаты, ул. Советская, д. 120, пом. 3; адрес места осуществления деятельности: 422510, Республика Татарстан, Зеленодольский район, с. Нурлаты, ул. Советская, д. 120, пом. 3</t>
  </si>
  <si>
    <t>24.09.2022 г.</t>
  </si>
  <si>
    <t>приемо-сдаточных, сличительных, контрольных испытаний и измерений электрооборудовани</t>
  </si>
  <si>
    <t xml:space="preserve">43-096-2019-ЭТЛ </t>
  </si>
  <si>
    <t>Общества с ограниченной ответственностью                         «Элтех-М»</t>
  </si>
  <si>
    <t>юридический адрес: 420032, Республика Татарстан, г. Казань, ул. Гладилова, д. 27, пом. 1001; адрес места осуществления деятельности: 420032, Республика Татарстан, г. Казань, ул. Гладилова, д. 27, пом. 1001</t>
  </si>
  <si>
    <t xml:space="preserve">42-097-2019-ЭТЛ </t>
  </si>
  <si>
    <t>07.10.2019 г.</t>
  </si>
  <si>
    <t>Муниципального предприятия «Троллейбусный транспорт» муниципального образования «Город Йошкар-Ола»</t>
  </si>
  <si>
    <t>юридический адрес: 424037, Республика Марий Эл,                             г. Йошкар-Ола, ул. Машиностроителей, д. 1; адрес места осуществления деятельности: 424000, Республика Марий Эл, г. Йошкар-Ола,                               ул. Пролетарская, д. 24 А</t>
  </si>
  <si>
    <t>06.10.2022 г.</t>
  </si>
  <si>
    <t xml:space="preserve">43-098-2019-ЭТЛ </t>
  </si>
  <si>
    <t>11.10.2019 г.</t>
  </si>
  <si>
    <t>Литейного завода ПАО «КАМАЗ»</t>
  </si>
  <si>
    <t>юридический адрес: 423827, Республика Татарстан, г. Набережные Челны, проспект Автозаводский, д. 2; адрес места осуществления деятельности: 423827, Республика Татарстан, г. Набережные Челны,                                                  ул. Металлургическая, д. 20</t>
  </si>
  <si>
    <t>10.10.2022 г.</t>
  </si>
  <si>
    <t>Общества с ограниченной ответственностью «Спецэлектромонтаж»</t>
  </si>
  <si>
    <t xml:space="preserve">44-099-2019-ЭТЛ </t>
  </si>
  <si>
    <t>16.10.2019 г.</t>
  </si>
  <si>
    <t>15.10.2022 г.</t>
  </si>
  <si>
    <t xml:space="preserve">43-100-2019-ЭТЛ </t>
  </si>
  <si>
    <t>31.10.2019 г.</t>
  </si>
  <si>
    <t>Общества с ограниченной ответственностью           «Эл-Ком»</t>
  </si>
  <si>
    <t>юридический адрес: 420126, Республика Татарстан, г. Казань, ул. Фатыха Амирхана, д. 14А, кв. 35; адрес места осуществления деятельности: 420095, Республика Татарстан, г. Казань,    ул. Васильченко, д. 1, оф. 444</t>
  </si>
  <si>
    <t>30.10.2022 г.</t>
  </si>
  <si>
    <t>контрольных, приемо-сдаточных испытаний и измерений электрооборудования</t>
  </si>
  <si>
    <t xml:space="preserve">43-101-2019-ЭТЛ </t>
  </si>
  <si>
    <t>Общества с ограниченной ответственностью «ЭнергоСетьТранс НЧ»</t>
  </si>
  <si>
    <t>юридический адрес: 423803, Республика Татарстан, г. Набережные Челны, Сармановский тракт, д. 10, кв. 52</t>
  </si>
  <si>
    <t>30.10.2022 г</t>
  </si>
  <si>
    <t xml:space="preserve">Перечень электролабораторий, зарегистрированных в Приволжском управлении Ростехнадзора в 2020г. </t>
  </si>
  <si>
    <t>43-13-1-ЭТЛ</t>
  </si>
  <si>
    <t>162301305554</t>
  </si>
  <si>
    <t>ИП ГАЛИАХМЕТОВ Э.И.</t>
  </si>
  <si>
    <t>43-102-2019-ЭТЛ</t>
  </si>
  <si>
    <t>420066, Республика Татарстан, г. Казань, ул. Солдатская, д. 8, оф. 402;              420087, Республика Татарстан, г. Казань,    ул. Аделя Кутуя, д. 159,  оф. 202</t>
  </si>
  <si>
    <t>06.11.2022 г.</t>
  </si>
  <si>
    <t>приемо-сдаточных, сличительных, контрольных испытаний и измерений</t>
  </si>
  <si>
    <t>Общество с ограниченной ответственностью         «Энерго-Эталон»</t>
  </si>
  <si>
    <t>43-103-2019-ЭТЛ</t>
  </si>
  <si>
    <t>07.11.2019 г.</t>
  </si>
  <si>
    <t>Общества с ограниченной ответственностью «Наладочное предприятие - 20»</t>
  </si>
  <si>
    <t>423465, Республика Татарстан, Альметьевский район,  г. Альметьевск, ул. Чапаева, д. 4А, оф. 1;                 423465, Республика Татарстан, Альметьевский район, г. Альметьевск, ул. Чапаева, д. 4А, оф. 1</t>
  </si>
  <si>
    <t>42-104-2019-ЭТЛ</t>
  </si>
  <si>
    <t>19.11.2019 г</t>
  </si>
  <si>
    <t xml:space="preserve">Общества с ограниченной ответственностью производственно-коммерческая фирма «ЭЛИС» </t>
  </si>
  <si>
    <t>424000, Республика Марий Эл, г. Йошкар-Ола, ул. Машиностроителей, д. 126;                                           424000, Республика Марий Эл, г. Йошкар-Ола, ул. Машиностроителей, д. 126</t>
  </si>
  <si>
    <t>18.11.2022 г</t>
  </si>
  <si>
    <t>приемо-сдаточные, сличительные, контрольные испытания и измерения</t>
  </si>
  <si>
    <t>контрольные испытания и измерения</t>
  </si>
  <si>
    <t>43-105-2019-ЭТЛ</t>
  </si>
  <si>
    <t>18.11.2019 г</t>
  </si>
  <si>
    <t>Общества с ограниченной ответственностью «ЛениногорскРемСервис»</t>
  </si>
  <si>
    <t>423250, Республика Татарстан, г. Лениногорск, ул. Чайковского, д. 9а, корп. 9/1;                                                      423250, Республика Татарстан, г. Лениногорск, ул. Чайковского, д. 9а, корп. 9/1</t>
  </si>
  <si>
    <t>17.11.2022 г</t>
  </si>
  <si>
    <t xml:space="preserve">приемо-сдаточныхеиспытания и измерения </t>
  </si>
  <si>
    <t>44-106-2019-ЭТЛ</t>
  </si>
  <si>
    <t>Акционерное общество «Научно-производственный комплекс «ЭЛАРА» имени Г.А. Ильенко»</t>
  </si>
  <si>
    <t>27.11.2019 г</t>
  </si>
  <si>
    <t>428015, Чувашская Республика, г. Чебоксары, Московский пр., д. 40;                              428015, Чувашская Республика, г. Чебоксары, Московский пр., д. 40</t>
  </si>
  <si>
    <t>26.11.2022 г</t>
  </si>
  <si>
    <t>44-107-2019-ЭТЛ</t>
  </si>
  <si>
    <t>06.12.2019 г</t>
  </si>
  <si>
    <t>Акционерного общества «Чебоксарский электромеханический завод»</t>
  </si>
  <si>
    <t>429525, Чувашская Республика, Чебоксарский район, ст. Ишлеи, ул. Промышленная, д. 6а;               429525, Чувашская Республика, Чебоксарский район, ст. Ишлеи, ул. Промышленная, д. 6а</t>
  </si>
  <si>
    <t>05.12.2022 г</t>
  </si>
  <si>
    <t>приемо-сдаточные, контрольные испытания и измерения</t>
  </si>
  <si>
    <t xml:space="preserve">Открытого акционерного общества "КАЗАНСКИЙ ЗАВОД КОМПРЕССОРНОГО МАШИНОСТРОЕНИЯ" (ОАО "Казанькомпрессормаш") </t>
  </si>
  <si>
    <t>юридический адрес:  420029, ТАТАРСТАН РЕСПУБЛИКА, ГОРОД КАЗАНЬ, УЛИЦА ХАЛИТОВА, д.1</t>
  </si>
  <si>
    <t>43-108-2019-ЭТЛ</t>
  </si>
  <si>
    <t>19.12.2019 г</t>
  </si>
  <si>
    <t>18.12.2022 г.</t>
  </si>
  <si>
    <t>приемо-сдаточных, контрольных, сличительных испытаний и измерений</t>
  </si>
  <si>
    <t>42-108-2019-ЭТЛ</t>
  </si>
  <si>
    <t>Общества с ограниченной ответственностью «Медис»</t>
  </si>
  <si>
    <t xml:space="preserve">юридический адрес: 424000, Республика Марий Эл, г. Йошкар-Ола, ул. Ленинский пр., д. 12; адрес места нахождения электролаборатории: 424000, Республика Марий Эл, г. Йошкар-Ола, ул. Ленинский пр.,д. 12 </t>
  </si>
  <si>
    <t xml:space="preserve"> приемо-сдаточных испытаний и измерений электрооборудования </t>
  </si>
  <si>
    <t>42-109-2019-ЭТЛ</t>
  </si>
  <si>
    <t>20.12.2019 г</t>
  </si>
  <si>
    <t xml:space="preserve">ОБЩЕСТВА С ОГРАНИЧЕННОЙ ОТВЕТСТВЕННОСТЬЮ "ЭЛЕКТРОЩИТ" (ООО "ЭЛЕКТРОЩИТ") </t>
  </si>
  <si>
    <t>юридический адрес: 423239 ТАТАРСТАН РЕСПУБЛИКА РАЙОН БУГУЛЬМИНСКИЙ ГОРОД БУГУЛЬМА УЛИЦА ЛЬВА ТОЛСТОГО 1 офис 51</t>
  </si>
  <si>
    <t>19.12.2022 г.</t>
  </si>
  <si>
    <t xml:space="preserve">выполнения контрольных испытаний и измерений электрооборудования </t>
  </si>
  <si>
    <t xml:space="preserve">44-110-2019-ЭТЛ </t>
  </si>
  <si>
    <t xml:space="preserve">МУНИЦИПАЛЬНОГО УНИТАРНОГО ПРЕДПРИЯТИЯ "ЧЕБОКСАРСКОЕ  ТРОЛЛЕЙБУСНОЕ УПРАВЛЕНИЕ" МУНИЦИПАЛЬНОГО ОБРАЗОВАНИЯ ГОРОДА ЧЕБОКСАРЫ - СТОЛИЦЫ ЧУВАШСКОЙ РЕСПУБЛИКИ (МУП "ЧТУ") </t>
  </si>
  <si>
    <t xml:space="preserve">юридический адрес: 428003, ЧУВАШСКАЯ РЕСПУБЛИКА - ЧУВАШИЯ, ГОРОД ЧЕБОКСАРЫ, УЛИЦА ЭНГЕЛЬСА, 27; фактический адрес места осуществления деятельности 428003, ЧУВАШСКАЯ РЕСПУБЛИКА - ЧУВАШИЯ, ГОРОД ЧЕБОКСАРЫ, ПЕРЕУЛОК БАБУШКИНА, 2А </t>
  </si>
  <si>
    <t xml:space="preserve">приемо-сдаточных, сличительных,  контрольных испытаний и измерений </t>
  </si>
  <si>
    <t xml:space="preserve">43-111-2019-ЭТЛ </t>
  </si>
  <si>
    <t>20.12.2019 г.</t>
  </si>
  <si>
    <t xml:space="preserve">ОБЩЕСТВА С ОГРАНИЧЕННОЙ ОТВЕТСТВЕННОСТЬЮ "ЭНЕРГО ИНЖИНИРИНГ" (ООО  "ЭНЕРГО ИНЖИНИРИНГ") </t>
  </si>
  <si>
    <t>юридический адрес: 420029 ТАТАРСТАН РЕСПУБЛИКА ГОРОД КАЗАНЬ УЛИЦА СИБИРСКИЙ ТРАКТ 34 КОРПУС 10, ОФИС 8</t>
  </si>
  <si>
    <t xml:space="preserve">приемо-сдаточных, сличительных. контрольных испытаний и измерений </t>
  </si>
  <si>
    <t xml:space="preserve">43-112-2019-ЭТЛ </t>
  </si>
  <si>
    <t>24.12.2019 г</t>
  </si>
  <si>
    <t xml:space="preserve">ОБЩЕСТВА С ОГРАНИЧЕННОЙ ОТВЕТСТВЕННОСТЬЮ "ЭНЕРГОТЕХЭКСПЕРТ" (ООО "ЭНЕРГОТЕХЭКСПЕРТ") </t>
  </si>
  <si>
    <t>юридический адрес: 420081, ТАТАРСТАН РЕСПУБЛИКА, ГОРОД КАЗАНЬ, УЛИЦА КУРСКАЯ, ДОМ 23, КВАРТИРА 50</t>
  </si>
  <si>
    <t>23.12.2022 г.</t>
  </si>
  <si>
    <t xml:space="preserve">приемо-сдаточных, сличительных, контрольных испытаний и измерений </t>
  </si>
  <si>
    <t xml:space="preserve">43-113-2019-ЭТЛ </t>
  </si>
  <si>
    <t xml:space="preserve">ОБЩЕСТВА С ОГРАНИЧЕННОЙ ОТВЕТСТВЕННОСТЬЮ "АЛЬСТРОЙ" (ООО "АЛЬСТРОЙ") </t>
  </si>
  <si>
    <t>юридический адрес: 423455, ТАТАРСТАН РЕСПУБЛИКА, РАЙОН АЛЬМЕТЬЕВСКИЙ, ГОРОД АЛЬМЕТЬЕВСК, УЛИЦА ШЕВЧЕНКО, ДОМ 134, КВАРТИРА 129, место осуществления деятельности  423455 Республика Татарстан, город Альметьевск, проспект Строителей, дом 78, пом. 1</t>
  </si>
  <si>
    <t xml:space="preserve">42-114-2019-ЭТЛ </t>
  </si>
  <si>
    <t>ОБЩЕСТВА С ОГРАНИЧЕННОЙ ОТВЕТСТВЕННОСТЬЮ "МЕХИСЦЕНТР" (ООО "МЕХИС-ЦЕНТР")</t>
  </si>
  <si>
    <t xml:space="preserve">44-115-2019-ЭТЛ </t>
  </si>
  <si>
    <t>24.12.2019 г.</t>
  </si>
  <si>
    <t xml:space="preserve">ОБЩЕСТВО С ОГРАНИЧЕННОЙ ОТВЕТСТВЕННОСТЬЮ "РЕЛЕМАТИКА" (ООО "РЕЛЕМАТИКА") </t>
  </si>
  <si>
    <t xml:space="preserve">44-116-2019-ЭТЛ </t>
  </si>
  <si>
    <t>31.12.2019 г</t>
  </si>
  <si>
    <t>ОБЩЕСТВА С ОГРАНИЧЕННОЙ ОТВЕТСТВЕННОСТЬЮ "МОНТАЖНОНАЛАДОЧНАЯ ФИРМА "ЭНЕРГОСЕРВИС», (ООО "МНФ "ЭНЕРГОСЕРВИС»)</t>
  </si>
  <si>
    <t>30.12.2022 г.</t>
  </si>
  <si>
    <t>сличительных,  контрольных испытаний и измерений</t>
  </si>
  <si>
    <t>юридический адрес: 428020, ЧУВАШСКАЯ РЕСПУБЛИКА - ЧУВАШИЯ, ГОРОД ЧЕБОКСАРЫ, ПРОСПЕКТ И.Я.ЯКОВЛЕВА, 1</t>
  </si>
  <si>
    <t>юридический адрес: 429900, ЧУВАШСКАЯ РЕСПУБЛИКА - ЧУВАШИЯ, РАЙОН ЦИВИЛЬСКИЙ, ГОРОД ЦИВИЛЬСК, УЛИЦА ЧКАЛОВА, 16</t>
  </si>
  <si>
    <t xml:space="preserve">юридический адрес: 424000 МАРИЙ ЭЛ РЕСПУБЛИКА ГОРОД ЙОШКАР-ОЛА УЛИЦА АЛЕНКИНО, 6 </t>
  </si>
  <si>
    <t xml:space="preserve">42-116-2019-ЭТЛ </t>
  </si>
  <si>
    <t>30.12.2019 г.</t>
  </si>
  <si>
    <t xml:space="preserve">Общества ограниченной ответственностью «Энергоспецстрой» </t>
  </si>
  <si>
    <t>29.12.2022 г.</t>
  </si>
  <si>
    <t xml:space="preserve">приемо-сдаточных, контрольных испытаний и измерений </t>
  </si>
  <si>
    <t>юридический адрес: 424000, Республика Марий Эл, г. Йошкар-Ола, Ленинский проспект, д. 63А, 3 этаж</t>
  </si>
  <si>
    <t xml:space="preserve">43-117-2019-ЭТЛ </t>
  </si>
  <si>
    <t>31.12.2019 г.</t>
  </si>
  <si>
    <t>ФИЛИАЛА АКЦИОНЕРНОГО ОБЩЕСТВА "ТГК-16" - "КАЗАНСКАЯ ТЕПЛОЭЛЕКТРОЦЕНТРАЛЬ - 3" (филиала АО «ТГК-16» «Казанская ТЭЦ-3»)</t>
  </si>
  <si>
    <t xml:space="preserve">юридический адрес: 420097, ТАТАРСТАН РЕСПУБЛИКА, ГОРОД КАЗАНЬ, УЛИЦА ЗИНИНА, ДОМ 10, ОФИС 507, место нахождения ЭТЛ: 420051 РТ, г. Казань, улица Северо-Западная, 1, </t>
  </si>
  <si>
    <t xml:space="preserve">сличительных, контрольных испытаний и измерений </t>
  </si>
  <si>
    <t xml:space="preserve">43-118-2019-ЭТЛ </t>
  </si>
  <si>
    <t>ОБЩЕСТВА С ОГРАНИЧЕННОЙ ОТВЕТСТВЕННОСТЬЮ "ТЕХ-ЭНЕРГО" (ООО "ТЕХ-ЭНЕРГО"</t>
  </si>
  <si>
    <t xml:space="preserve">юридический адрес: 420095, ТАТАРСТАН РЕСПУБЛИКА, ГОРОД КАЗАНЬ, УЛИЦА ВОССТАНИЯ, ДОМ 93, КВАРТИРА 66, место фактического нахождения: 420004 ТАТАРСТАН РЕСПУБЛИКА, ГОРОД КАЗАНЬ, УЛИЦА Горьковское шоссе, дом 28, офис 10 </t>
  </si>
  <si>
    <t xml:space="preserve">приемо-сдаточных, контрольных, сличительных, эксплуатационных испытаний и измерений </t>
  </si>
  <si>
    <t>07.10.2019г.</t>
  </si>
  <si>
    <t>43-130 (переоформленно)</t>
  </si>
  <si>
    <t>Общества с ограниченной ответственностью "ЧЕЛНЫВОДОКАНАЛ"</t>
  </si>
  <si>
    <t>юридический адрес: 423810, Республика Татарстан, г. Набережные Челны,  проезд Хлебный, д. 27,  фактический адрес места нахождения ЭТЛ:  423810, Республика Татарстан, г. Набережные Челны, ул. Корпорация Хайер, сооружение 3</t>
  </si>
  <si>
    <t>27.12.2021 г.</t>
  </si>
  <si>
    <t>43-124-IX (переоформленно)</t>
  </si>
  <si>
    <t>07.08.2019г.</t>
  </si>
  <si>
    <t>юридический адрес: 420094, Республика Татарстан, г. Казань, ул. Бондаренко, д. 3; адрес места осуществления деятельности:                  Шевченко ул.,  д. 13, г. Альметьевск,  Республика Татарстан, 423450</t>
  </si>
  <si>
    <t xml:space="preserve">приемо-сдаточные, сличительные, контрольных испытаний и измерений </t>
  </si>
  <si>
    <t>43-124-VIII (переоформленно)</t>
  </si>
  <si>
    <t>02.09.2019г.</t>
  </si>
  <si>
    <t>филиала Открытого акционерного общества «Сетевая компания» Бугульминские электрические сети</t>
  </si>
  <si>
    <t>43-131 (переоформленно)</t>
  </si>
  <si>
    <t>24.10.2019 г.</t>
  </si>
  <si>
    <t xml:space="preserve">Общество с ограниченной ответственностью  "КАМЭНЕРГОСТРОЙПРОМ" </t>
  </si>
  <si>
    <t>юридический адрес: 423570, Республика Татарстан, Нижнекамский район, г. Нижнекамск,                        ул. Заводская, здание 2, корп. 1, пом. 9</t>
  </si>
  <si>
    <t xml:space="preserve">44-080-2019-ЭТЛ(переоформленна) </t>
  </si>
  <si>
    <t xml:space="preserve">43-101-2019-ЭТЛ(переоформленная) </t>
  </si>
  <si>
    <t>юридический адрес: 423806, Республика Татарстан, г. Набережные Челны, ул. им. Низаметдинова Р.М., д. 18, офис 2/219</t>
  </si>
  <si>
    <t>43-060 (переоформленно)</t>
  </si>
  <si>
    <t>27.09.2019г.</t>
  </si>
  <si>
    <t>43-066 (переоформленно)</t>
  </si>
  <si>
    <t>42-079-2019-ЭТЛ-II</t>
  </si>
  <si>
    <t>43-13-2-ЭТЛ</t>
  </si>
  <si>
    <t>43-13-3-ЭТЛ</t>
  </si>
  <si>
    <t>43-13-4-ЭТЛ</t>
  </si>
  <si>
    <t>43-13-5-ЭТЛ</t>
  </si>
  <si>
    <t>43-13-6-ЭТЛ</t>
  </si>
  <si>
    <t>43-13-7-ЭТЛ</t>
  </si>
  <si>
    <t>43-13-9-ЭТЛ</t>
  </si>
  <si>
    <t>43-13-11-ЭТЛ</t>
  </si>
  <si>
    <t>ООО "Иртыш"</t>
  </si>
  <si>
    <t>1215078295</t>
  </si>
  <si>
    <t>юридический адрес: 420034, Республика Татарстан, г. Казань, ул. Дружинная, д. 3; адрес места нахождения электролаборатории: Республика Татарстан, г. Казань, ул. Дружинная, д. 3</t>
  </si>
  <si>
    <t>Муниципальное бюджетное образовательное учреждение "Центр дошкольного образования" Нижнекамского муниципального района Республики Татарстан</t>
  </si>
  <si>
    <t>1651023056</t>
  </si>
  <si>
    <t>юридический адрес: 423570, РТ, г. Нижнекамск, ул. Ахтубинская, д. 6;                       адрес места нахождения электролаборатории: 423570, РТ, г. Нижнекамск, ул. Лесная, д. 55</t>
  </si>
  <si>
    <t>юридический адрес: 424028, РМЭ, г. Йошкар-Ола, ул. Садовая, д. 50, пом. 3;                                         адрес места нахождения электролаборатории: 424028, РМЭ, г. Йошкар-Ола, ул. Садовая, д. 50, пом. 3</t>
  </si>
  <si>
    <t>ООО СК "Контур"</t>
  </si>
  <si>
    <t>1646047460</t>
  </si>
  <si>
    <t>юридический адрес: 423606, РТ, р-н. Елабужский, г. Елабуга, ул. Марджани, д. 10, кв. 10;                                                    адрес места нахождения электролаборатории: РТ, г. Елабуга, ул. Чапаева, д. 64А, офис 209</t>
  </si>
  <si>
    <r>
      <t xml:space="preserve">приёмо-сдаточные, </t>
    </r>
    <r>
      <rPr>
        <sz val="11"/>
        <color rgb="FF000000"/>
        <rFont val="Times New Roman"/>
        <family val="1"/>
        <charset val="204"/>
      </rPr>
      <t xml:space="preserve">сличительные, контрольные испытания и измерения электрооборудования </t>
    </r>
  </si>
  <si>
    <r>
      <t>приёмо-сдаточные,</t>
    </r>
    <r>
      <rPr>
        <sz val="11"/>
        <color rgb="FF000000"/>
        <rFont val="Times New Roman"/>
        <family val="1"/>
        <charset val="204"/>
      </rPr>
      <t xml:space="preserve"> контрольные испытания и измерения электрооборудования </t>
    </r>
  </si>
  <si>
    <r>
      <t xml:space="preserve">приёмо-сдаточные, </t>
    </r>
    <r>
      <rPr>
        <sz val="11"/>
        <color rgb="FF000000"/>
        <rFont val="Times New Roman"/>
        <family val="1"/>
        <charset val="204"/>
      </rPr>
      <t>сличительные, контрольные испытания и измерения электрооборудования</t>
    </r>
  </si>
  <si>
    <t>ООО "ЭРВОЛЬТ"</t>
  </si>
  <si>
    <t>1648048558</t>
  </si>
  <si>
    <t>юридический адрес: 422550, РТ, г. Зеленодольск, ул. Новостроительная, д. 22, офис 5;                                                адрес места нахождения электролаборатории: 422550, РТ, г. Зеленодольск, ул. Новостроительная, д. 22, офис 5</t>
  </si>
  <si>
    <t>ООО "ЭНЕРГОБЕЗОПАСНОСТЬ"</t>
  </si>
  <si>
    <t>1659206051</t>
  </si>
  <si>
    <t>ООО "ВЕКТОР"</t>
  </si>
  <si>
    <t>1645002989</t>
  </si>
  <si>
    <t>юридический адрес: 420011, РТ, г. Казань, ул. Ферма-2, д. 98б, 62;                                                       адрес места нахождения электролаборатории: 420011, РТ, г. Казань, ул. Ферма-2, д. 98б, 62</t>
  </si>
  <si>
    <r>
      <t xml:space="preserve">приёмо-сдаточные, </t>
    </r>
    <r>
      <rPr>
        <sz val="11"/>
        <color rgb="FF000000"/>
        <rFont val="Times New Roman"/>
        <family val="1"/>
        <charset val="204"/>
      </rPr>
      <t xml:space="preserve"> контрольные испытания и измерения электрооборудования </t>
    </r>
  </si>
  <si>
    <r>
      <t xml:space="preserve">для целей сертификации, </t>
    </r>
    <r>
      <rPr>
        <sz val="11"/>
        <color rgb="FF000000"/>
        <rFont val="Times New Roman"/>
        <family val="1"/>
        <charset val="204"/>
      </rPr>
      <t>сличительные, контрольные испытания и измерения электрооборудования</t>
    </r>
  </si>
  <si>
    <t>юридический адрес: 423231, РТ, г. Бугульма, ул. Нефтяников, д. 7;                        адрес места нахождения электролаборатории: 423231, РТ, г. Бугульма, ул. Нефтяников, д. 7</t>
  </si>
  <si>
    <r>
      <t xml:space="preserve">приёмо-сдаточные, </t>
    </r>
    <r>
      <rPr>
        <sz val="11"/>
        <color rgb="FF000000"/>
        <rFont val="Times New Roman"/>
        <family val="1"/>
        <charset val="204"/>
      </rPr>
      <t xml:space="preserve">контрольные испытания и измерения электрооборудования </t>
    </r>
  </si>
  <si>
    <t>44-13-8-ЭТЛ</t>
  </si>
  <si>
    <t>44-13-10-ЭТЛ</t>
  </si>
  <si>
    <t>ООО "Инженерно-коммерческий центр"</t>
  </si>
  <si>
    <t>2130145177</t>
  </si>
  <si>
    <t>юридический адрес: 428022, ЧР, г. Чебоксары, ш. Марпосадское, 28, офис 201;                        адрес места нахождения электролаборатории: 428022, ЧР, г. Чебоксары, ш. Марпосадское, 28</t>
  </si>
  <si>
    <t xml:space="preserve">сличительные, контрольные испытания и измерения электрооборудования </t>
  </si>
  <si>
    <t>ООО "ПроТок"</t>
  </si>
  <si>
    <t>1650381838</t>
  </si>
  <si>
    <t>юридический адрес: 423812, РТ, г. Набережные Челны, пр. Дружбы Народов, д. 12, кв. 124;                                          адрес места нахождения электролаборатории:  423812, РТ, г. Набережные Челны, пр. Дружбы Народов, д. 12, кв. 124</t>
  </si>
  <si>
    <t>АО "Водоканал"</t>
  </si>
  <si>
    <t>2130017760</t>
  </si>
  <si>
    <t>юридический адрес: 428024, ЧР, г. Чебоксары, Мясокомбинатский пр., 12;                        адрес места нахождения электролаборатории: 428024, ЧР, г. Чебоксары, Мясокомбинатский пр., 12</t>
  </si>
  <si>
    <t xml:space="preserve">филиал АО "Транснефть - Прикамье" Ромашкинское районное нефтепроводное управление </t>
  </si>
  <si>
    <t>1645000340</t>
  </si>
  <si>
    <t>юридический адрес: 420081, РТ, г. Казань, ул. Патриса Лумумбы, д. 20 корп. 1;                        адрес места нахождения электролаборатории: РТ, Лениногорский р-он, с. Тимяшево, ул. Нефтепроводчиков, 20</t>
  </si>
  <si>
    <t>42-13-12-ЭТЛ</t>
  </si>
  <si>
    <t xml:space="preserve">сличительные испытания и измерения электрооборудования </t>
  </si>
  <si>
    <t>ООО "Фотон"</t>
  </si>
  <si>
    <t>1201000972</t>
  </si>
  <si>
    <t>переоформлено 04.03.2020, изменен юридический адрес, адрес места осуществления деятельности: 420061, РТ, г. Казань, ул. Николая Ершова, д. 49В, кв. 1006</t>
  </si>
  <si>
    <t>переоформлено 16.01.2020, изменен адрес осуществления деятельности: 422701, Республика Татарстан, Высокогорский муниципальный район, Высокогорское сельское поселение, Промышленная зона Высокая Гора, д. 41</t>
  </si>
  <si>
    <t>переоформлено 30.03.2020,  изменен юридический адрес: 420021, РТ, г. Казань, ул. Габдуллы Тукая, 23, помещение 211</t>
  </si>
  <si>
    <t>43-13-13-ЭТЛ</t>
  </si>
  <si>
    <t>ООО "Нижнекамское предприятие "ЦЕНТРОМОНТАЖАВТОМАТИКА"</t>
  </si>
  <si>
    <t>1651040171</t>
  </si>
  <si>
    <t>юридический адрес: 425000, РМЭ, г. Волжск, ул. Строительная, 10;  адрес места нахождения электролаборатории: 425000, РМЭ, г. Волжск, ул. Строительная, 10</t>
  </si>
  <si>
    <t>юридический адрес: 423570, РТ, р-н. Нижнекамский, г. Нижнекамск, территория БСИ; адрес места нахождения электролаборатории: РТ, г. Казань, ул. Ибрагимова, 32а, оф. №4</t>
  </si>
  <si>
    <t>42-13-14-ЭТЛ</t>
  </si>
  <si>
    <t>1207007935</t>
  </si>
  <si>
    <t>юридический адрес: 425204, РМЭ, Медведевский р-н., п. Новый, ул. Строителей, 7; адрес места нахождения электролаборатории: 425204, РМЭ, Медведевский р-н.,                    п. Новый, ул. Строителей, 7</t>
  </si>
  <si>
    <t>43-13-15-ЭТЛ</t>
  </si>
  <si>
    <t>ООО «ТеплоЭнергоМонтаж»</t>
  </si>
  <si>
    <t>1660263417</t>
  </si>
  <si>
    <t>юридический адрес: 420061, РТ, г. Казань, ул. Родины, д. 4, помещ.  16; адрес места нахождения электролаборатории: : 420061, РТ, г. Казань,ул. Родины, д. 4, помещ.  16</t>
  </si>
  <si>
    <r>
      <t xml:space="preserve">приёмо-сдаточные, для целей сертификации, </t>
    </r>
    <r>
      <rPr>
        <sz val="11"/>
        <color rgb="FF000000"/>
        <rFont val="Times New Roman"/>
        <family val="1"/>
        <charset val="204"/>
      </rPr>
      <t xml:space="preserve">сличительные, контрольные испытания и измерения электрооборудования </t>
    </r>
  </si>
  <si>
    <t>43-13-16-ЭТЛ</t>
  </si>
  <si>
    <t>ООО «ПРОМЭКС-Диагностика»</t>
  </si>
  <si>
    <t>1659062473</t>
  </si>
  <si>
    <t>юридический адрес: 420061, РТ, г. Казань, пер. Дорожный (Малые клыки),  д. 3А; адрес места нахождения электролаборатории: 420081, г. Казань, ул. Толбухина, д. 11, офис № 1</t>
  </si>
  <si>
    <t>43-13-17-ЭТЛ</t>
  </si>
  <si>
    <t>Казанского филиала Акционерного общества                    «ВО «Безопасность»</t>
  </si>
  <si>
    <t>9709004234</t>
  </si>
  <si>
    <t>юридический адрес: 420073, РТ, г. Казань, ул. Гвардейская, д. 15; адрес места нахождения электролаборатории: 420073, РТ, г. Казань, ул. Гвардейская, д. 15</t>
  </si>
  <si>
    <t>43-13-18-ЭТЛ</t>
  </si>
  <si>
    <t>ООО «СтройМонтажКазань»</t>
  </si>
  <si>
    <t>1659175004</t>
  </si>
  <si>
    <t>юридический адрес: 420129, РТ, г. Казань, ул. Рихарда Зорге, д. 57/29, офис 3; адрес места нахождения электролаборатории: 420129, РТ, г. Казань, ул. Рихарда Зорге, д. 57/29, офис 3</t>
  </si>
  <si>
    <t>44-13-19-ЭТЛ</t>
  </si>
  <si>
    <t>2127329576</t>
  </si>
  <si>
    <t>юридический адрес: 428022, ЧР, г. Чебоксары, проезд Машиностроителей, 1з; адрес места нахождения электролаборатории: 428022, ЧР, г. Чебоксары, Автозаправочный проезд, д. 24</t>
  </si>
  <si>
    <t>42-13-20-ЭТЛ</t>
  </si>
  <si>
    <t>ООО «Аленкинская Передвижная Механизированная Колонна»</t>
  </si>
  <si>
    <t>1215086384</t>
  </si>
  <si>
    <t>юридический адрес: 424000, РМЭ, г. Йошкар-Ола, ул. Аленкино, 29; адрес места нахождения электролаборатории: 424007, РМЭ, г. Йошкар-Ола, ул. Крылова, 53а</t>
  </si>
  <si>
    <t>42-13-21-ЭТЛ</t>
  </si>
  <si>
    <t>ООО «Учебный центр Мариэнергонадзор»</t>
  </si>
  <si>
    <t>юридический адрес: 424003, РМЭ, г. Йошкар-Ола, ул. Зарубина, 51 ; адрес места нахождения электролаборатории: 424003, РМЭ, г. Йошкар-Ола, ул. Зарубина, 51</t>
  </si>
  <si>
    <t>1215208378</t>
  </si>
  <si>
    <r>
      <t xml:space="preserve">приёмо-сдаточные, </t>
    </r>
    <r>
      <rPr>
        <sz val="11"/>
        <color rgb="FF000000"/>
        <rFont val="Times New Roman"/>
        <family val="1"/>
        <charset val="204"/>
      </rPr>
      <t xml:space="preserve">сличительные испытания и измерения электрооборудования </t>
    </r>
  </si>
  <si>
    <t>42-13-22-ЭТЛ</t>
  </si>
  <si>
    <t>1215083873</t>
  </si>
  <si>
    <t>юридический адрес: 424004, РМЭ, г. Йошкар-Ола, ул. Серова, 59, офис 8; адрес места нахождения электролаборатории: 424004, РМЭ, г. Йошкар-Ола, ул. Серова, 59, офис 8</t>
  </si>
  <si>
    <t>43-13-23-ЭТЛ</t>
  </si>
  <si>
    <t>ООО «Капитал-Строй «Диагностика»</t>
  </si>
  <si>
    <t>1660277184</t>
  </si>
  <si>
    <t>юридический адрес: 420074, РТ, г. Казань, ул. Троицкий Лес, д. 29, литер. А, помещ. 104; адрес места нахождения электролаборатории: 420074, РТ, г. Казань, ул. Троицкий Лес, д. 29, литер. А, помещ. 104</t>
  </si>
  <si>
    <t>44-13-24-ЭТЛ</t>
  </si>
  <si>
    <t xml:space="preserve">приёмо-сдаточные, сличительные, контрольные испытания и измерения электрооборудования </t>
  </si>
  <si>
    <t>ООО «СБ-Энерго»</t>
  </si>
  <si>
    <t>2130105897</t>
  </si>
  <si>
    <t>юридический адрес: 428035, ЧР, г. Чебоксары, ул. 139 Стрелковой Дивизии, д. 16, кв. 124; адрес места нахождения электролаборатории: 428000, ЧР, г. Чебоксары, ул. Гражданская, д. 5</t>
  </si>
  <si>
    <t xml:space="preserve">приёмо-сдаточные, контрольные испытания и измерения электрооборудования </t>
  </si>
  <si>
    <t>42-13-25-ЭТЛ</t>
  </si>
  <si>
    <t>1215151562</t>
  </si>
  <si>
    <t>юридический адрес: 424003, РМЭ, г. Йошкар-Ола, ул. Зарубина, д. 51, офис 16; адрес места нахождения электролаборатории: 424003, РМЭ, г. Йошкар-Ола, ул. Зарубина, д. 51</t>
  </si>
  <si>
    <t xml:space="preserve">приёмо-сдаточные, сличительные испытания и измерения электрооборудования </t>
  </si>
  <si>
    <t>44-13-26-ЭТЛ</t>
  </si>
  <si>
    <t>АО «Алатырский механический завод»</t>
  </si>
  <si>
    <t>2122005916</t>
  </si>
  <si>
    <t>юридический адрес: 429826, ЧР, г. Алатырь, пер. Больничный, 14; адрес места нахождения электролаборатории: 429826, ЧР, г. Алатырь, пер. Больничный, 14</t>
  </si>
  <si>
    <t>43-13-27-ЭТЛ</t>
  </si>
  <si>
    <t>филиал ОАО «Сетевая компания» Казанские электрические сети (лаборатория СИиЗП)</t>
  </si>
  <si>
    <t>1655049111</t>
  </si>
  <si>
    <t>юридический адрес: 420094, РТ, г. Казань, ул. Бондаренко, дом 3; адрес места нахождения электролаборатории: 420021, г. Казань, ул. Тукая, д. 109</t>
  </si>
  <si>
    <t>44-13-28-ЭТЛ</t>
  </si>
  <si>
    <t>2119005440</t>
  </si>
  <si>
    <t>юридический адрес: 429060, ЧР, р-н. Ядринский, г. Ядрин, ул. Садовая, д. 3, пом. 1; адрес места нахождения электролаборатории: 429060, ЧР, р-н. Ядринский, г. Ядрин, ул. Садовая, д. 3, пом. 1</t>
  </si>
  <si>
    <t>43-13-29-ЭТЛ</t>
  </si>
  <si>
    <t>1657043757</t>
  </si>
  <si>
    <t>юридический адрес: 420044, РТ, г. Казань, ул. Волгоградская, д. 34; адрес места нахождения электролаборатории: РТ, г. Казань, ул. Ямашева, д. 10</t>
  </si>
  <si>
    <t>43-13-30-ЭТЛ</t>
  </si>
  <si>
    <t>АО «Международный аэропорт «Казань» имени Г.М. Тукая»</t>
  </si>
  <si>
    <t>1660000344</t>
  </si>
  <si>
    <t>юридический адрес: 420017, Республика Татарстан, Лаишевский р-н., населенный пункт Аэропорт; адрес места нахождения электролаборатории: 420017, Республика Татарстан, г. Казань, аэропорт</t>
  </si>
  <si>
    <t>43-13-31-ЭТЛ</t>
  </si>
  <si>
    <t>ООО "ИКЦ Диагностика"</t>
  </si>
  <si>
    <t>1659031468</t>
  </si>
  <si>
    <t>юридический адрес: 420061, РТ, г. Казань, ул. Новаторов, 2в; адрес места нахождения электролаборатории: 420061, РТ, г. Казань, ул. Новаторов, 2в</t>
  </si>
  <si>
    <t>44-13-32-ЭТЛ</t>
  </si>
  <si>
    <t>ЗАО «ЧФ НПО «Монтажавтоматика»</t>
  </si>
  <si>
    <t>2127304483</t>
  </si>
  <si>
    <t>юридический адрес: 428037, Чувашская Республика - Чувашия, г. Чебоксары, проезд Кабельный, 1"В"; адрес места нахождения электролаборатории: 428037, Чувашская Республика - Чувашия, г. Чебоксары, проезд Кабельный, 1"В"</t>
  </si>
  <si>
    <t>42-13-33-ЭТЛ</t>
  </si>
  <si>
    <t>ООО «Производственно-коммерческая фирма «Пересвет»</t>
  </si>
  <si>
    <t>1215135063</t>
  </si>
  <si>
    <t>юридический адрес: 424007, РМЭ, г. Йошкар-Ола, ул. Крылова, д. 25; адрес места нахождения электролаборатории: 424007, РМЭ, г. Йошкар-Ола, ул. Крылова, д. 25А</t>
  </si>
  <si>
    <t>43-13-34-ЭТЛ</t>
  </si>
  <si>
    <t>ИП Хасбиуллин И.Ш.</t>
  </si>
  <si>
    <t>161601641883</t>
  </si>
  <si>
    <t>юридический адрес: 422730, РТ, Высокогорский р-н., с. Куркачи,                          ул. Советская, д. 1, адрес места осуществления деятельности: 422730, РТ, Высокогорский р-н., с. Куркачи, ул. Советская, д. 1</t>
  </si>
  <si>
    <t>приемо-сдаточных, сличительных, контрольных испытаний и измерений электрооборудования и электроустановок</t>
  </si>
  <si>
    <t>43-13-35-ЭТЛ</t>
  </si>
  <si>
    <t>ИП Шаймарданов Э.В.</t>
  </si>
  <si>
    <t>164604829462</t>
  </si>
  <si>
    <t>юридический адрес: 420073, РТ, г. Казань, ул. Толбухина, д. 21, кв. 37, адрес места осуществления деятельности: 420073, РТ, г. Казань,                             ул. Толбухина, д. 21, кв. 37</t>
  </si>
  <si>
    <t>43-13-36-ЭТЛ</t>
  </si>
  <si>
    <t>1612008953</t>
  </si>
  <si>
    <t>юридический адрес: 422250, РТ, Балтасинский р-н., пгт. Балтаси, ул. Ленина, д. 42, адрес места осуществления деятельности: 422250, РТ, Балтасинский р-н.,                       пгт. Балтаси, ул. Ленина, д. 3</t>
  </si>
  <si>
    <t>сличительных, контрольных испытаний и измерений электрооборудования и электроустановок</t>
  </si>
  <si>
    <t>43-13-37-ЭТЛ</t>
  </si>
  <si>
    <t>АО «Особая экономическая зона Промышленно-производственного типа «Алабуга»</t>
  </si>
  <si>
    <t>1646019914</t>
  </si>
  <si>
    <t>юридический адрес: 423601, РТ, р-н. Елабужский, ул. Ш-2 (ОЭЗ Алабуга тер.), корп. 4/1, адрес места осуществления деятельности: 423601, РТ, р-н. Елабужский,                           ул. Ш-2 (ОЭЗ Алабуга тер.), корп. 4/1</t>
  </si>
  <si>
    <t>44-13-38-ЭТЛ</t>
  </si>
  <si>
    <t>2130083499</t>
  </si>
  <si>
    <t>юридический адрес: 428022, Чувашская Республика - Чувашия,                   г. Чебоксары, ул. Декабристов, д. 18А, офис 224, адрес места осуществления деятельности: 428022, Чувашская Республика - Чувашия,      г. Чебоксары, ул. Декабристов, д. 18А</t>
  </si>
  <si>
    <t>43-13-39-ЭТЛ</t>
  </si>
  <si>
    <t>ООО «АРЕНА»</t>
  </si>
  <si>
    <t>1661037467</t>
  </si>
  <si>
    <t>юридический адрес: 420043, РТ, г. Казань, ул. Лесгафта, д. 6/57, этаж цокольный,   помещ. 40, адрес места осуществления деятельности: 420043, РТ, г. Казань, ул. Лесгафта, д. 6/57, этаж цокольный, помещ. 40</t>
  </si>
  <si>
    <t>43-13-40-ЭТЛ</t>
  </si>
  <si>
    <t>ООО «Раматуэль»</t>
  </si>
  <si>
    <t>1658220776</t>
  </si>
  <si>
    <t>юридический адрес: 420095, РТ, г. Казань, ул. Серова, д. 37, кв. 24, адрес места осуществления деятельности: 420095, РТ, г. Казань, ул. Серова, д. 37</t>
  </si>
  <si>
    <t>42-13-41-ЭТЛ</t>
  </si>
  <si>
    <t>филиал ФГУП «РТРС» «РТПЦ Республики  Марий Эл»</t>
  </si>
  <si>
    <t>7717127211</t>
  </si>
  <si>
    <t>юридический адрес: 129515, г. Москва,                ул. Академика Королева, д. 13, стр. 1, адрес места осуществления деятельности: 424031, РМЭ, г. Йошкар-Ола, ул. Осипенко, д. 50</t>
  </si>
  <si>
    <t>43-13-42-ЭТЛ</t>
  </si>
  <si>
    <t>КАЗ им. С.П. Горбунова – филиал ПАО «Туполев»</t>
  </si>
  <si>
    <t>7705313252</t>
  </si>
  <si>
    <t>юридический адрес: 105005, г. Москва, ул. Набережная академика Туполева, д. 17, адрес места осуществления деятельности: 420127, РТ, г. Казань, ул. Дементьева, д. 1</t>
  </si>
  <si>
    <t>приемо-сдаточных, для целей сертификации, сличительных, контрольных испытаний и измерений электрооборудования и электроустановок</t>
  </si>
  <si>
    <t>42-13-43-ЭТЛ</t>
  </si>
  <si>
    <t>1215110326</t>
  </si>
  <si>
    <t>юридический адрес: 424007, РМЭ, г. Йошкар-Ола, ул. Васильева, 4В,  оф. 12, адрес места осуществления деятельности: 424007, РМЭ, г. Йошкар-Ола, ул. Васильева, 4В, оф. 12</t>
  </si>
  <si>
    <t xml:space="preserve">приемо-сдаточных испытаний и измерений электрооборудования и электроустановок </t>
  </si>
  <si>
    <t>42-13-44-ЭТЛ</t>
  </si>
  <si>
    <t>ООО ИНЭЛЦ «Герц»</t>
  </si>
  <si>
    <t>1215037796</t>
  </si>
  <si>
    <t>юридический адрес: 424038, РМЭ, г. Йошкар-Ола, ул. Кирова, д. 3а/1, каб. 2, адрес места осуществления деятельности: 424038, РМЭ, г. Йошкар-Ола, ул. Кирова,                д. 3а/1, каб. 2</t>
  </si>
  <si>
    <t>приемо-сдаточных, сличительных и контрольных испытаний и измерений электрооборудования и электроустановок</t>
  </si>
  <si>
    <t>43-13-45-ЭТЛ</t>
  </si>
  <si>
    <t>ООО «ТехЭнергоСвязь»</t>
  </si>
  <si>
    <t>1655357814</t>
  </si>
  <si>
    <t>420088, г. Казань, ул. 2-ая Азинская, д. 35, офис 312, 313, этаж 3, адрес места осуществления деятельности: 420088, г. Казань,    ул. 2-ая Азинская, д. 35, офис 312, 313</t>
  </si>
  <si>
    <t>до                1 кВ</t>
  </si>
  <si>
    <t>43-13-46-ЭТЛ</t>
  </si>
  <si>
    <t>ООО «Трубострой»</t>
  </si>
  <si>
    <t>1650058345</t>
  </si>
  <si>
    <t>юридический адрес: 423810, РТ, г. Набережные Челны, проезд Резервный, 51/2, этаж 3, адрес места осуществления деятельности: 423810, РТ, г. Набережные Челны, проезд Резервный, 51/2, этаж 3</t>
  </si>
  <si>
    <t>43-13-47-ЭТЛ</t>
  </si>
  <si>
    <t>1651057954</t>
  </si>
  <si>
    <t>юридический адрес: 423570, РТ, р-н. Нижнекамский, г. Нижнекамск, территория промзона, адрес места осуществления деятельности: 423570, РТ, р-н. Нижнекамский, г. Нижнекамск, территория промзона</t>
  </si>
  <si>
    <t>42-13-48-ЭТЛ</t>
  </si>
  <si>
    <t>1212004658</t>
  </si>
  <si>
    <t>юридический адрес: 425450, РМЭ, р-н. Сернурский, пгт. Сернур, ул. Комсомольская, 24, адрес места осуществления деятельности: 425450, РМЭ, р-н. Сернурский, пгт. Сернур, ул. Комсомольская, 24</t>
  </si>
  <si>
    <t>приемо-сдаточных, сличительных испытаний и измерений электрооборудования и электроустановок</t>
  </si>
  <si>
    <t>ООО «Комплексное энергоразвитие - Инжиниринг»</t>
  </si>
  <si>
    <t>1658099230</t>
  </si>
  <si>
    <t>юридический адрес: 420080, РТ, г. Казань, пр. Ямашева, д. 10, оф. 209, адрес места осуществления деятельности: 420124, РТ, г. Казань, пр. Ямашева, д. 37б</t>
  </si>
  <si>
    <t>42-13-50-ЭТЛ</t>
  </si>
  <si>
    <t>1215150110</t>
  </si>
  <si>
    <t>юридический адрес: 424006, РМЭ, г. Йошкар-Ола,                               ул. Успенская, д. 11, оф. 43, адрес места осуществления деятельности: 424006, РМЭ, г. Йошкар-Ола, ул. Успенская, д. 11, оф. 43</t>
  </si>
  <si>
    <t>приемо-сдаточных, контрольных и сличительных испытаний и измерений электрооборудования и электроустановок</t>
  </si>
  <si>
    <t>43-13-51-ЭТЛ</t>
  </si>
  <si>
    <t>АО «Электрощит»</t>
  </si>
  <si>
    <t>1644023432</t>
  </si>
  <si>
    <t>423450, РТ, г. Альметьевск, ул. Заслонова, д. 4а, адрес места осуществления деятельности: 423450, РТ, г. Альметьевск, ул. Базовая,               д. 29</t>
  </si>
  <si>
    <t>приемо-сдаточных испытаний и измерений электрооборудования и электроустановок</t>
  </si>
  <si>
    <t>43-13-52-ЭТЛ</t>
  </si>
  <si>
    <t>Акционерного общества «Научно-производственное объединение «Государственный институт прикладной оптики» (АО «НПО ГИПО»)</t>
  </si>
  <si>
    <t>1660147185</t>
  </si>
  <si>
    <t>юридический адрес: 420075, г. Казань,                           ул. Н. Липатова, 2, адрес места осуществления деятельности: 420075,                     г. Казань, ул. Н. Липатова, 2</t>
  </si>
  <si>
    <t>44-13-53-ЭТЛ</t>
  </si>
  <si>
    <t>429020, Чувашская Республика-Чувашия, Порецкий район,                         с. Порецкое, ул. Километр Автодорога Порецкое-Бахмутово 2,                             д. 1, адрес места осуществления деятельности: 429020, Чувашская Республика-Чувашия, Порецкий район, с. Порецкое, ул. Километр Автодорога Порецкое-Бахмутово 2, д. 1</t>
  </si>
  <si>
    <t>2113004031</t>
  </si>
  <si>
    <t xml:space="preserve">сличительных, контрольных испытаний и измерений электрооборудования и электроустановок </t>
  </si>
  <si>
    <t>44-13-54-ЭТЛ</t>
  </si>
  <si>
    <t>2128022410</t>
  </si>
  <si>
    <t>428010, Чувашская Республика - Чувашия, г. Чебоксары, пер. Ягодный, д. 6, помещение 11, адрес места осуществления деятельности: 428010, Чувашская Республика - Чувашия,       г. Чебоксары, пер. Ягодный, д. 6, помещение 11</t>
  </si>
  <si>
    <t>43-13-55-ЭТЛ</t>
  </si>
  <si>
    <t>Муниципальное унитарное предприятие города Казани «Водоканал»</t>
  </si>
  <si>
    <t>1653006666</t>
  </si>
  <si>
    <t>юридический адрес: 420087,                        г. Казань, ул. Родины, д. 9, адрес места осуществления деятельности: 420087, г. Казань, ул. Родины, д. 9</t>
  </si>
  <si>
    <t>42-13-56-ЭТЛ</t>
  </si>
  <si>
    <t>ООО «Технология безопасности»</t>
  </si>
  <si>
    <t>1215113422</t>
  </si>
  <si>
    <t>юридический адрес: 119435, РФ, г. Москва, ул. Большой Саввинский переулок, д. 9, стр. 1, эт. 2, ком. 2, адрес места осуществления деятельности: 424016, РМЭ, г. Йошкар-Ола, ул. Луначарского, д. 24</t>
  </si>
  <si>
    <t>приемо-сдаточных, контрольных испытаний и измерений электрооборудования и электроустановок</t>
  </si>
  <si>
    <t>42-13-57-ЭТЛ</t>
  </si>
  <si>
    <t>акционерного общества «Завод полупроводниковых приборов» (АО «ЗПП»)</t>
  </si>
  <si>
    <t>1215085052</t>
  </si>
  <si>
    <t>424003, Республика Марий Эл, г. Йошкар-Ола, ул. Суворова, 26, адрес места осуществления деятельности: 424003, Республика Марий Эл, г. Йошкар-Ола, ул. Суворова, 26</t>
  </si>
  <si>
    <t>43-13-58-ЭТЛ</t>
  </si>
  <si>
    <t>ООО " Инженерный Центр Высотные Специальные Технологии "</t>
  </si>
  <si>
    <t>1660081706</t>
  </si>
  <si>
    <t>юридический адрес: 420088, РТ, г. Казань, ул. Журналистов, д. 54, помещение 1100, адрес места осуществления деятельности: 420088, РТ, г. Казань, ул. Журналистов, д. 54, помещение 1100</t>
  </si>
  <si>
    <t>контрольных испытаний и измерений электрооборудования и электроустановок</t>
  </si>
  <si>
    <t>43-13-59-ЭТЛ</t>
  </si>
  <si>
    <t>филиал АО «Татэнерго» Набережночелнинская ТЭЦ</t>
  </si>
  <si>
    <t>1657036630</t>
  </si>
  <si>
    <t>юридический адрес: 420021, РТ, г. Казань,                         ул. М. Салимжанова, д. 1, адрес места осуществления деятельности: 423810, РТ, г. Набережные Челны, Промышленно-коммунальная зона,                            ул. Тэцовский проезд, 76</t>
  </si>
  <si>
    <t>44-13-60-ЭТЛ</t>
  </si>
  <si>
    <t>ИП Любимов Александр Никитич</t>
  </si>
  <si>
    <t>212405968719</t>
  </si>
  <si>
    <t>юридический адрес: 429950, Чувашская Республика,                         г. Новочебоксарск, ул. Пионерская, д. 23, кв. 7, адрес места осуществления деятельности: 429950, Чувашская Республика, г. Новочебоксарск,                          ул. Пионерская, д. 23, кв. 7</t>
  </si>
  <si>
    <t>до  1 кВ</t>
  </si>
  <si>
    <t>43-13-61-ЭТЛ</t>
  </si>
  <si>
    <t>ООО "Арекс"</t>
  </si>
  <si>
    <t>1659025104</t>
  </si>
  <si>
    <t>юридический адрес: 420087, Республика Татарстан,                         г. Казань, ул. Отрадная, д. 38Б, оф. 7, адрес места осуществления деятельности: 420087, Республика Татарстан, г. Казань, ул. Отрадная,                     д. 38Б, оф. 7</t>
  </si>
  <si>
    <t>44-13-62-ЭТЛ</t>
  </si>
  <si>
    <t>Филиала Публичного акционерного                              общества «Федеральная гидрогенерирующая компания – РусГидро» -      «Чебоксарская ГЭС»</t>
  </si>
  <si>
    <t>2460066195</t>
  </si>
  <si>
    <t>юридический адрес: 660017, Красноярский край, г. Красноярск, ул. Дубровинского, д. 43, корп. 1, адрес места осуществления деятельности: 429954, Чувашская Республика,                       г. Новочебоксарск, ул. Набережная, д. 34</t>
  </si>
  <si>
    <t>до и выше   1 кВ</t>
  </si>
  <si>
    <t xml:space="preserve">переоформлено 20 октября 2020 года в связи с изменением 
Организационно-  правовой формы
</t>
  </si>
  <si>
    <t>42-13-63-ЭТЛ</t>
  </si>
  <si>
    <t>МРНУ АО "Транснефть" Верхняя Волга</t>
  </si>
  <si>
    <t>42-13-64-ЭТЛ</t>
  </si>
  <si>
    <t>44-13-65-ЭТЛ</t>
  </si>
  <si>
    <t>ОАО "Канашские городские электрические сети"</t>
  </si>
  <si>
    <t>ФГБУ ВО "КНИТУ"</t>
  </si>
  <si>
    <t>43-13-66-ЭТЛ</t>
  </si>
  <si>
    <t>43-13-67-ЭТЛ</t>
  </si>
  <si>
    <t>ИП Вафин А.М.</t>
  </si>
  <si>
    <t>44-13-68-ЭТЛ</t>
  </si>
  <si>
    <t>6450925977</t>
  </si>
  <si>
    <t>Филиала Публичного акционерного                              общества «Россети Волга» - «Чувашэнерго» Южного производственного отделения</t>
  </si>
  <si>
    <t>юридический адрес: 420031, Саратовская обл., г. Саратов, ул. Первомайская, д. 42/44, адрес места осуществления деятельности: 429335, Чувашская Республика, г. Канаш,                                           ул. Железнодорожная, д. 267</t>
  </si>
  <si>
    <t>43-13-69-ЭТЛ</t>
  </si>
  <si>
    <t>филиала Федерального государственного унитарного предприятия «Российская телевизионная и радиовещательная сеть» «Радиотелевизионный передающий центр Республики Татарстан»</t>
  </si>
  <si>
    <t>юридический адрес: 129515, г. Москва, ул. Академика Королева, д. 13, стр. 1, адрес места осуществления деятельности: 420029, РТ, г. Казань, ул. Троицкий лес, д. 29</t>
  </si>
  <si>
    <t>43-13-70-ЭТЛ</t>
  </si>
  <si>
    <t>1632004428</t>
  </si>
  <si>
    <t>юридический адрес: 423040, Республика Татарстан,  Нурлатский район, г. Нурлат, ул. Спортивная, д. 1, адрес места осуществления деятельности: 423040, Республика Татарстан,  Нурлатский район, г. Нурлат, ул. Спортивная, д. 1</t>
  </si>
  <si>
    <t>44-13-71-ЭТЛ</t>
  </si>
  <si>
    <t>Филиала Публичного акционерного                              общества «Россети Волга» - «Чувашэнерго» Северного производственного отделения</t>
  </si>
  <si>
    <t>юридический адрес: 420031, Саратовская обл., г. Саратов, ул. Первомайская, д. 42/44, адрес места осуществления деятельности: 428000, Чувашская Республика, г. Чебоксары,                                           ул. Гладкова, д. 13</t>
  </si>
  <si>
    <t>43-13-72-ЭТЛ</t>
  </si>
  <si>
    <t>ООО "Параллакс"</t>
  </si>
  <si>
    <t>1653021223</t>
  </si>
  <si>
    <t>юридический адрес: 420031, Саратовская обл., г. Саратов, ул. Первомайская, д. 42/44, адрес места осуществления деятельности: 428000, Чувашская Республика, г. Чебоксары,         юридический адрес: 420132, Республика Татарстан, г. Казань, ул. Адоратского, д. 29в, адрес места осуществления деятельности: 420132, Республика Татарстан, г. Казань, ул. Адоратского,  д. 29в</t>
  </si>
  <si>
    <t>переоформлено 20.11.2020 в связи расширинием видов испытаний</t>
  </si>
  <si>
    <t>Открытого акционерного общества «Всероссийский научно-исследовательский, проектно-конструкторский и технологический институт релестроения с опытным производством»</t>
  </si>
  <si>
    <t>2128001516</t>
  </si>
  <si>
    <t>юридический адрес: 428024, Чувашская Республика - Чувашия,                             г. Чебоксары, пр. И.Я. Яковлева, д. 4, адрес места осуществления деятельности: 428024, Чувашская Республика - Чувашия,                                г. Чебоксары, пр. И.Я. Яковлева, д. 4</t>
  </si>
  <si>
    <t>43-13-73-ЭТЛ</t>
  </si>
  <si>
    <t xml:space="preserve">переоформлено 27 ноября 2020 года в связи с расширением видов испытаний
</t>
  </si>
  <si>
    <t>44-13-74-ЭТЛ</t>
  </si>
  <si>
    <t>ООО "Эксперт Энерго"</t>
  </si>
  <si>
    <t>2130220160</t>
  </si>
  <si>
    <t>юридический адрес: 428018, Чувашская Республика - Чувашия, г. Чебоксары, Московский проспект,                д. 38, пом. 6, адрес места осуществления деятельности: 428018, Чувашская Республика - Чувашия, г. Чебоксары, Московский проспект, д. 38, пом. 6</t>
  </si>
  <si>
    <t>43-13-75-ЭТЛ</t>
  </si>
  <si>
    <t>ООО "Энергострой"</t>
  </si>
  <si>
    <t>43-13-76-ЭТЛ</t>
  </si>
  <si>
    <t>ИП Ильин Антон Викторович</t>
  </si>
  <si>
    <t>164801147324</t>
  </si>
  <si>
    <t>юридический адрес: 422550, РТ, г. Зеленодольск, ул. Тургенева, д. 6, кв. 45, адрес места осуществления деятельности: 422550, РТ, г. Зеленодольск,                    ул. Тургенева, д. 6, кв. 45</t>
  </si>
  <si>
    <t>44-13-77-ЭТЛ</t>
  </si>
  <si>
    <t>АО «Гидромеханизация»</t>
  </si>
  <si>
    <t>2124002004</t>
  </si>
  <si>
    <t>юридический адрес: 429955, Чувашская Республика - Чувашия, г. Новочебоксарск, ул. Промышленная, д. 47, адрес места осуществления деятельности: 429955, Чувашская Республика - Чувашия,                                          г. Новочебоксарск, ул. Промышленная, д. 47</t>
  </si>
  <si>
    <t>до  и выше 1 кВ</t>
  </si>
  <si>
    <t>44-13-78-ЭТЛ</t>
  </si>
  <si>
    <t>2127331705</t>
  </si>
  <si>
    <t>ООО "Талант"</t>
  </si>
  <si>
    <t>юридический адрес: 428022, Чувашская Республика - Чувашия, г. Чебоксары, Машиностроителей проезд, д. 17А, адрес места осуществления деятельности: 428022, Чувашская Республика - Чувашия, г. Чебоксары, Машиностроителей проезд, д. 17А</t>
  </si>
  <si>
    <t>43-13-79-ЭТЛ</t>
  </si>
  <si>
    <t>ООО "Энергстрой"</t>
  </si>
  <si>
    <t>1650336899</t>
  </si>
  <si>
    <t>юридический адрес: 423826, Республика Татарстан, г. Набережные Челны, проспект Сююмбике, д. 101, оф. 113, адрес места осуществления деятельности: 423826, Республика Татарстан,                      г. Набережные Челны, ул. Промышленная, д. 50</t>
  </si>
  <si>
    <t>переоформлено 17 декабря 2020 года в связи с изменением юридического адреса</t>
  </si>
  <si>
    <t>42-13-80-ЭТЛ</t>
  </si>
  <si>
    <t>1215226225</t>
  </si>
  <si>
    <t>юридический адрес: 424002, Республика Марий-Эл, г. Йошкар-Ола, ул. Рябинина, д. 6, кв. 20, адрес места осуществления деятельности: 424037, Республика Марий-Эл,                         г. Йошкар-Ола, ул. Пролетарская, д. 40</t>
  </si>
  <si>
    <t>до   1 кВ</t>
  </si>
  <si>
    <t>42-13-81-ЭТЛ</t>
  </si>
  <si>
    <t>ООО "Медтехника 12"</t>
  </si>
  <si>
    <t>АО "Ремстройдормаш"</t>
  </si>
  <si>
    <t>1215008192</t>
  </si>
  <si>
    <t>юридический адрес: 424006, Республика Марий-Эл,                   г. Йошкар-Ола, Кокшайский проезд, д. 30, адрес места осуществления деятельности: 424006, Республика Марий-Эл, г. Йошкар-Ола, Кокшайский проезд, д. 30</t>
  </si>
  <si>
    <t>ООО "Газпром Трансгаз Казань"</t>
  </si>
  <si>
    <t>1600000036</t>
  </si>
  <si>
    <t>юридический адрес: 420073, Республика Татарстан, г. Казань, ул. Аделя Кутуя, д. 41, адрес места осуществления деятельности: 420075, Республика Татарстан, г. Казань,                    ул. 3-я Кленовая, д. 25</t>
  </si>
  <si>
    <t>43-13-82-ЭТЛ</t>
  </si>
  <si>
    <t>44-13-83-ЭТЛ</t>
  </si>
  <si>
    <t>ОАО "Сенкер"</t>
  </si>
  <si>
    <t>2127319867</t>
  </si>
  <si>
    <t>юридический адрес: 428024, Чувашская Республика - Чувашия, г. Чебоксары, Гаражный проезд, д. 4, адрес места осуществления деятельности: 428024, Чувашская Республика - Чувашия, г. Чебоксары, Гаражный проезд, д. 4</t>
  </si>
  <si>
    <t>43-13-84-ЭТЛ</t>
  </si>
  <si>
    <t>ООО "Опора Плюс"</t>
  </si>
  <si>
    <t>1655191830</t>
  </si>
  <si>
    <t>юридический адрес: 422624, Республика Татарстан, Лаишевский р-н, с. Столбище, ул. Объездная, д. 8, адрес места осуществления деятельности: 422624, Республика Татарстан, Лаишевский р-н, с. Столбище, ул. Объездная, д. 8</t>
  </si>
  <si>
    <t>до и выше  1 кВ</t>
  </si>
  <si>
    <t>43-13-85-ЭТЛ</t>
  </si>
  <si>
    <t>ООО "Казанский завод трансформаторов"</t>
  </si>
  <si>
    <t>1656108730</t>
  </si>
  <si>
    <t>юридический адрес: 420076, Республика Татарстан, г. Казань, ул. Актанышская, д. 3, корп. 1, кв. 1, адрес места осуществления деятельности: 420006, Республика Татарстан, г. Казань, ул. Рахимова, д. 8, стр. 19, оф. 2-6</t>
  </si>
  <si>
    <t xml:space="preserve">Перечень электролабораторий, зарегистрированных в Приволжском управлении Ростехнадзора в 2021г. </t>
  </si>
  <si>
    <t>43-13-86-ЭТЛ</t>
  </si>
  <si>
    <t>ООО "Электротехническая компания</t>
  </si>
  <si>
    <t>юридический адрес: 423602, Республика Татарстан, г. Елабуга, ул. Тази Гиззата, д. 22, кв. 25, адрес места осуществления деятельности: 423800, Республика Татарстан,             г. Набережные Челны, ул. Авторемонтная, д. 6</t>
  </si>
  <si>
    <t>43-13-87-ЭТЛ</t>
  </si>
  <si>
    <t>ООО Челнинский Экспертный Центр «Промышленная безопасность»</t>
  </si>
  <si>
    <t>выполнения приемо-сдаточных, сличительных, контрольных испытаний и измерений электрооборудования и электроустановок</t>
  </si>
  <si>
    <t>44-13-88-ЭТЛ</t>
  </si>
  <si>
    <t>ООО "Электросервис"</t>
  </si>
  <si>
    <t>дои выше 1 кВ</t>
  </si>
  <si>
    <t>165811098660</t>
  </si>
  <si>
    <t>юридический адрес: 420126, г. казань, ул. Восход, д. 16, кв. 208, адрес места осуществления деятельности: 420126, г. казань, ул. Восход, д. 16, кв. 208</t>
  </si>
  <si>
    <t>1655018804</t>
  </si>
  <si>
    <t>юридический адрес: 420015, РТ, г. Казань, ул. К. Маркса, д. 68, адрес места осуществления деятельности:  420015, РТ, г. Казань, ул. К. Маркса, д. 68</t>
  </si>
  <si>
    <t>2123008814</t>
  </si>
  <si>
    <t>юридический адрес: 429330, Чувашская Республика, г. Канаш, ул. Свободы, 20, адрес места осуществления деятельности: 429330, Чувашская Республика, г. Канаш, ул. Свободы, 20</t>
  </si>
  <si>
    <t xml:space="preserve"> сличительных, контрольных испытаний и измерений электрооборудования и электроустановок</t>
  </si>
  <si>
    <t>165000010</t>
  </si>
  <si>
    <t>юридический адрес: 423574, Республика Татарстан, г. Нижнекамск, ул. Соболековская, здание 23, офис 129, адрес места осуществления деятельности: Республика Татарстан, Нижнекамск, 1 промышленная зона титул здания Р-26, Р-23, 2 промышленная зона титул здания тит. 646/2</t>
  </si>
  <si>
    <t>5260900725</t>
  </si>
  <si>
    <t>юридический адрес: 425037, Республика Марий ЭЛ, г. Йошкар-Ола, ул. Анциферова, д. 1А., адрес места осуществления деятельности: 425037, Республика Марий ЭЛ, г. Йошкар-Ола, ул. Анциферова, д. 1А.</t>
  </si>
  <si>
    <t>43-1-2021-ЭТЛ</t>
  </si>
  <si>
    <t>ООО "Импэкс Электро"</t>
  </si>
  <si>
    <t>43-2-2021-ЭТЛ</t>
  </si>
  <si>
    <t>25.01.2021-ЭТЛ</t>
  </si>
  <si>
    <t>ООО «ТаграС-ЭнергоСервис»</t>
  </si>
  <si>
    <t>43-13-89-ЭТЛ</t>
  </si>
  <si>
    <t>ООО "Эллист"</t>
  </si>
  <si>
    <t>юридический адрес: 420030, Республика Татарстан, г. Казань, ул. Клары Цеткин, д. 6, оф. 12, адрес места осуществления деятельности: 420110, Республика Татарстан,                                     г. Казань, ул. Сафиуллина, д. 16, оф. 306/2</t>
  </si>
  <si>
    <t>приемо-сдаточных, сличительных, контрольных испытаний, измерений электрооборудования и электроустановок</t>
  </si>
  <si>
    <t>44-3-2021-ЭТЛ</t>
  </si>
  <si>
    <t>ООО  «Энергетическая компания «Котельная»</t>
  </si>
  <si>
    <t xml:space="preserve">сличительных, контрольных испытаний и измерений электрооборудования, электроустановок </t>
  </si>
  <si>
    <t>43-4-2021-ЭТЛ</t>
  </si>
  <si>
    <t>ООО "СтройЭнергоСервис"</t>
  </si>
  <si>
    <t>приемо-сдаточных, контрольных испытаний и измерений электрооборудования, электроустановок</t>
  </si>
  <si>
    <t>43-5-2021-ЭТЛ</t>
  </si>
  <si>
    <t>ООО «Управление этиленопроводов - Нижнекамскнефтехим»</t>
  </si>
  <si>
    <t>сличительных, контрольных испытаний и измерений электрооборудования, электроустановок</t>
  </si>
  <si>
    <t>43-6-2021-ЭТЛ</t>
  </si>
  <si>
    <t>ООО ПСК «ТатЭнергоСтрой»</t>
  </si>
  <si>
    <t>приемо-сдаточных, сличительных, контрольных испытаний и измерений электрооборудования, электроустановок</t>
  </si>
  <si>
    <t>42-7-2021-ЭТЛ</t>
  </si>
  <si>
    <t>АО«Управление механизации строительства»</t>
  </si>
  <si>
    <t>юридический адрес: 424007, Республика Марий Эл, г. Йошкар-Ола, ул. Машиностроителей, д. 107, адрес места осуществления деятельности: 424007, Республика Марий Эл, г. Йошкар-Ола, ул. Машиностроителей, д. 107</t>
  </si>
  <si>
    <t xml:space="preserve">приемо-сдаточных, сличительных, контрольных испытаний и измерений электрооборудования, электроустановок </t>
  </si>
  <si>
    <t>43-8-2021-ЭТЛ</t>
  </si>
  <si>
    <t>Управления Геосервис ООО «ТНГ-Групп»</t>
  </si>
  <si>
    <t>контрольных испытаний и измерений электрооборудования, электроустановок</t>
  </si>
  <si>
    <t>44-9-2021-ЭТЛ</t>
  </si>
  <si>
    <t>ООО«АББ Электрические сети»</t>
  </si>
  <si>
    <t>приемо-сдаточных испытаний и измерений электрооборудования, электроустановок</t>
  </si>
  <si>
    <t>43-10-2021-ЭТЛ</t>
  </si>
  <si>
    <t>АО "КВАРТ"</t>
  </si>
  <si>
    <t>43-11-2021-ЭТЛ</t>
  </si>
  <si>
    <t>филиала АО «Татэнерго» Казанская ТЭЦ-2</t>
  </si>
  <si>
    <t>43-12-2021-ЭТЛ</t>
  </si>
  <si>
    <t>ООО "ПромЭксперт"</t>
  </si>
  <si>
    <t>43-13-2021-ЭТЛ</t>
  </si>
  <si>
    <t>ООО "Энергозащита"</t>
  </si>
  <si>
    <t>юридический адрес:420127, Республика Татарстан, г. Казань, ул. Дементьева, д. 53, адрес места осуществления деятельности:420127, Республика Татарстан, г. Казань, ул. Дементьева, д. 53</t>
  </si>
  <si>
    <t xml:space="preserve">до и выше 1 кВ  </t>
  </si>
  <si>
    <t>приемо-сдаточные, для целей сертификации, сличительные, контрольные</t>
  </si>
  <si>
    <t>43-14-2021-ЭТЛ</t>
  </si>
  <si>
    <t>ООО "ТатЭнергоАвтоматика"</t>
  </si>
  <si>
    <t>43-15-2021-ЭТЛ</t>
  </si>
  <si>
    <t>филиал АО «Татэнерго»- Заинская ГРЭС</t>
  </si>
  <si>
    <t>43-16-2021-ЭТЛ</t>
  </si>
  <si>
    <t>ООО "СТЭМ"</t>
  </si>
  <si>
    <t>приемо-сдаточные, для целей сертификации,  контрольные</t>
  </si>
  <si>
    <t xml:space="preserve">юридический адрес: 129337, ул. Красная сосна, д. 20, стр. 1, эт. 1, ком 6, рм. 7.
адрес места осуществления деятельности: 423570, РТ, г. Нижнекамск, ул. Чистопольская, д. 33
</t>
  </si>
  <si>
    <t>43-18-2021-ЭТЛ</t>
  </si>
  <si>
    <t>АО "Полаир-Недвижимость"</t>
  </si>
  <si>
    <t>43-19-2021-ЭТЛ</t>
  </si>
  <si>
    <t>Горгомарийский участок службы диагностики филиала ПАО МРСК Центра и Приволжья Марий Энерго</t>
  </si>
  <si>
    <t>юридический адрес:424006, Йошкар Ола, ул. Панфилова,д. 39 а, адрес места осуществления деятельности: 424006, Йошкар Ола, ул. Панфилова,д. 39 а</t>
  </si>
  <si>
    <t>43-20-2021-ЭТЛ</t>
  </si>
  <si>
    <t>АО «СМП - Нефтегаз»</t>
  </si>
  <si>
    <t xml:space="preserve">приемо-сдаточных и контрольных испытаний </t>
  </si>
  <si>
    <t>43-21-2021-ЭТЛ</t>
  </si>
  <si>
    <t>ООО "Сельэнергосервис"</t>
  </si>
  <si>
    <t>43-22-2021-ЭТЛ</t>
  </si>
  <si>
    <t>ИП Короткова В.Н.</t>
  </si>
  <si>
    <t>43-23-2021-ЭТЛ</t>
  </si>
  <si>
    <t>филиал АО "Сетевая компания" Буинские электрические сети</t>
  </si>
  <si>
    <t>43-24-2021-ЭТЛ</t>
  </si>
  <si>
    <t>43-25-2021-ЭТЛ</t>
  </si>
  <si>
    <t>ООО "Квант"</t>
  </si>
  <si>
    <t>43-26-2021-ЭТЛ</t>
  </si>
  <si>
    <t>ООО "Электронефтегаз"</t>
  </si>
  <si>
    <t>43-27-2021-ЭТЛ</t>
  </si>
  <si>
    <t>ООО "Свет"</t>
  </si>
  <si>
    <t>приемо-сдаточные, для целей сертификации, сличительные, контрольные, эксплуатационные</t>
  </si>
  <si>
    <t>43-28-2021-ЭТЛ</t>
  </si>
  <si>
    <t>ООО "РИКомСТРОЙ"</t>
  </si>
  <si>
    <t>43-29-2021-ЭТЛ</t>
  </si>
  <si>
    <t>ООО «ЭНЕРГО-НАЛАДКА»</t>
  </si>
  <si>
    <t>43-30-2021-ЭТЛ</t>
  </si>
  <si>
    <t>121700143146</t>
  </si>
  <si>
    <t>43-31-2021-ЭТЛ</t>
  </si>
  <si>
    <t>Волжское ЛПУМГ - ф-л ООО "Газпром Трансгаз Нижний Новгород"</t>
  </si>
  <si>
    <t>5260080007</t>
  </si>
  <si>
    <t>43-32-2021-ЭТЛ</t>
  </si>
  <si>
    <t>филиал АО «Транснефть – Прикамье» Альметьевского районного нефтепроводного управления</t>
  </si>
  <si>
    <t>43-33-2021-ЭТЛ</t>
  </si>
  <si>
    <t>ООО "Тэсла"</t>
  </si>
  <si>
    <t xml:space="preserve">приемо-сдаточные, сличительные </t>
  </si>
  <si>
    <t>43-34-2021-ЭТЛ</t>
  </si>
  <si>
    <t>АО "Завод Искож"</t>
  </si>
  <si>
    <t>юридический адрес: 424007, РМ, г. Йошкар Ола, ул. Крылова, д. 45, адрес места осуществления деятельности: 424007, РМ, г. Йошкар Ола, ул. Крылова, д. 45</t>
  </si>
  <si>
    <t>43-35-2021-ЭТЛ</t>
  </si>
  <si>
    <t>ОАО "Марбиофарм"</t>
  </si>
  <si>
    <t>43-36-2021-ЭТЛ</t>
  </si>
  <si>
    <t>ЗАОр «Народного предприятия Набережночелнинского картонно-бумажного кобината им. С.П. Титова»</t>
  </si>
  <si>
    <t>43-37-2021-ЭТЛ</t>
  </si>
  <si>
    <t>ИП Гатауллин Н.М</t>
  </si>
  <si>
    <t>161401460784</t>
  </si>
  <si>
    <t>43-38-2021-ЭТЛ</t>
  </si>
  <si>
    <t>АО "Марий Эл Дорстрой"</t>
  </si>
  <si>
    <t>43-39-2021-ЭТЛ</t>
  </si>
  <si>
    <t>ООО "РЕЗОНАНС"</t>
  </si>
  <si>
    <t>43-40-2021-ЭТЛ</t>
  </si>
  <si>
    <t>ЗАО "Волгаспецмаш"</t>
  </si>
  <si>
    <t xml:space="preserve">до 1 кВ  </t>
  </si>
  <si>
    <t>43-41-2021-ЭТЛ</t>
  </si>
  <si>
    <t>ООО "Киль-Казань"</t>
  </si>
  <si>
    <t>43-42-2021-ЭТЛ</t>
  </si>
  <si>
    <t>ПСО "Стройтепломонтаж"</t>
  </si>
  <si>
    <t>43-43-2021-ЭТЛ</t>
  </si>
  <si>
    <t>ООО «РК-Групп»</t>
  </si>
  <si>
    <t>43-44-2021-ЭТЛ</t>
  </si>
  <si>
    <t>ГБУ «Управление рационального использования топливно-энергетических ресурсов в Республике Татарстан»</t>
  </si>
  <si>
    <t>43-45-2021-ЭТЛ</t>
  </si>
  <si>
    <t>АО «Татэнерго» Казанские тепловые сети</t>
  </si>
  <si>
    <t>43-46-2021-ЭТЛ</t>
  </si>
  <si>
    <t>ООО ПМФ "ПЭК"</t>
  </si>
  <si>
    <t xml:space="preserve">до и выше  1 кВ  </t>
  </si>
  <si>
    <t>43-47-2021-ЭТЛ</t>
  </si>
  <si>
    <t>ООО "ЭлСервис"</t>
  </si>
  <si>
    <t>приемо-сдаточные, для целей сертификации, контрольные</t>
  </si>
  <si>
    <t>43-48-2021-ЭТЛ</t>
  </si>
  <si>
    <t xml:space="preserve">АО «Сетевая компания» Набережночелнинские электрические сети </t>
  </si>
  <si>
    <t>юридический адрес: 423450, Республика Татарстан, Альметьевский район, г. Альметьевск, ул. Сургутская, д. 17, стр. 1, адрес места осуществления деятельности: 423450, Республика Татарстан, Альметьевский район, г. Альметьевск,                 ул. Сургутская, д. 17, стр. 1</t>
  </si>
  <si>
    <t>юридический адрес: 423730, Республика Татарстан, Актанышский р-н, д. Аняково, ул. Ш. Шаймиева, д. 8А, адрес места осуществления деятельности: 423820, Республика Татарстан, г. Набережные Челны, пос. Сидоровка, ул.  Гвардейская, д. 6А,</t>
  </si>
  <si>
    <t>юридический адрес: 101000,                                 г. Москва, переулок Огородная Слобода, д. 5а, оф. 625, адрес места осуществления деятельности: 420015, Республика Татарстан, г. Казань, ул. Подлужная, д. 17</t>
  </si>
  <si>
    <t>юридический адрес: 429570, Чувашская республика, Мариинско-Посадский  р-н, г. Мариинский Посад, ул. Николаева, д. 93, адрес места осуществления деятельности: 429570, Чувашская республика Чувашия, Мариинско-Посадский р-н, г. Мариинский Посад, ул. Николаева, д. 89В</t>
  </si>
  <si>
    <t>юридический адрес: 423893, Республика Татарстан,  Тукаевский район, д. Суровка, ул. Чехова, д. 59, Новотроицкий сельсовет, адрес места осуществления деятельности: 423806, Республика Татарстан, г. Набережные Челны, ул. Низаметдинова, д. 20</t>
  </si>
  <si>
    <t>юридический адрес: 422550, Республика Татарстан, Зеленодольский р-н, г. Зеленодольск, ул. Комсомольская, д. 23/5, оф. 2, адрес места осуществления деятельности: 422550, Республика Татарстан, Зеленодольский р-н, г. Зеленодольск, ул. Комсомольская, д. 23/5, оф. 2</t>
  </si>
  <si>
    <t>юридический адрес: 423570, Республика Татарстан, Нижнекамский район, г. Нижнекамск, территория ОАО «Нижнекамскнефтехим», адрес места осуществления деятельности: 423570, Республика Татарстан, Нижнекамский район, г. Нижнекамск, территория ОАО «Нижнекамскнефтехим»</t>
  </si>
  <si>
    <t>юридический адрес: 423236, Республика Татарстан, Бугульминский р-н, г. Бугульма,                           ул. Климента Ворошилова, д. 21, адрес места осуществления деятельности: 423232, Республика Татарстан, Бугульминский р-н, г. Бугульма,  ул. Никитина, д. 12</t>
  </si>
  <si>
    <t>юридический адрес: 117335,  г. Москва, Проспект Нахимовский, д. 58, эт. 10, ком. 30, адрес места осуществления деятельности: 428032, Чувашская Республика,                                 г. Чебоксары, площадь Речников, д. 3</t>
  </si>
  <si>
    <t>юридический адрес: 429336, Чувашская Республика, г. Канаш, Территория Элеватор, д. 39, адрес места осуществления деятельности: 429336, Чувашская Республика,  г. Канаш, Территория Элеватор, д. 39</t>
  </si>
  <si>
    <t>юридический адрес: 420054, Республика Татарстан, г. Казань, ул. Техническая, д. 25, адрес места осуществления деятельности: 420054, Республика Татарстан, г. Казань, ул. Техническая, д. 25</t>
  </si>
  <si>
    <t>юридический адрес: 420021, Республика Татарстан, г. Казань, ул. Марселя Салимжанова, д. 1, адрес места осуществления деятельности: 420036, Республика Татарстан, г. Казань, ул. Тэцевская, д. 11</t>
  </si>
  <si>
    <t>юридический адрес: 420081, Республика Татарстан, г. Казань, ул. Курская, д. 27, пом. 1003, адрес места осуществления деятельности: 420081, Республика Татарстан, г. Казань, ул. Г. Кариева, д. 10, пом. 1004</t>
  </si>
  <si>
    <t>юридический адрес:420095, Республика Татарстан, г. Казань, ул. Восход, д. 2а, пом 19, ком. 4,  адрес места осуществления деятельности: 420095, Республика Татарстан, г. Казань, ул. Восход, д. 2а, пом 19, ком. 4</t>
  </si>
  <si>
    <t>юридический адрес:420021, Республика Татарстан, г. Казань, ул. М.Салимжанова, д. 1, местонахождение заявителя
423520, Республика Татарстан, г. Заинск, а/я 34</t>
  </si>
  <si>
    <t>юридический адрес:425000, Республика Марий Эл, г. Волжск, ул. Промбаза, д. 1, адрес места осуществления деятельности: 425000, Республика Марий Эл, г. Волжск, ул. Промбаза, д. 1</t>
  </si>
  <si>
    <t>юридический адрес: 423461, Республика Татарстан, г. Альметьевск, ул. Строителей, д. 57, адрес места осуществления деятельности:  423461, Республика Татарстан, г. Альметьевск, ул. Строителей, д. 57</t>
  </si>
  <si>
    <t>юридический адрес: 422250, Республика Татарстан, Балтасинский район, с.Балтаси, ул.Ленина, д. 1, адрес места осуществления деятельности: 422250, Республика Татарстан, Балтасинский район, с.Балтаси, ул.Ленина, д. 1</t>
  </si>
  <si>
    <t>юридический адрес:420110, Республика Татарстан, г.Казань, ул. Сафиуллина, д.20, корп.2, кв.26;  адрес места осуществления деятельности: 420054, Республика Татарстан, г.Казань, ул. Кулагина, д.10</t>
  </si>
  <si>
    <t>юридический адрес:420094,Республика Татарстан, г. Казань, ул. Бондаренко, д. 3, адрес места осуществления деятельности: 422430, Республика Татарстан,г. Буинск, ул. Космовского, 190</t>
  </si>
  <si>
    <t>юридический адрес:422253, Республика Татарстан, Балтасинский район, с. Норма, ул. М. Джаллиля, д. 2В, пом. 1,  адрес места осуществления деятельности: 422253, Республика Татарстан, Балтасинский район, с. Норма, ул. М. Джаллиля, д. 2В, пом. 1</t>
  </si>
  <si>
    <t>юридический адрес:422650, Республика Татарстан, Рыбнослободской район, п.г.т.Рыбная слобода, ул. Заки-Шаймарданова, д.8, кв.1, адрес места осуществления деятельности:422650, Республика Татарстан, Рыбнослободской район, п.г.т.Рыбная слобода, ул. Заки-Шаймарданова, д.8, кв.</t>
  </si>
  <si>
    <t>юридический адрес:423231, Республика Татарстан, г. Бугульма, ул. Нефтяников, 34Б,  адрес места осуществления деятельности: 423231, Республика Татарстан, г. Бугульма, ул. Нефтяников, 34Б</t>
  </si>
  <si>
    <t>юридический адрес: 423800, Республика Татарстан, г. Набережные Челны, ул. В. Гостева, д. 18, адрес места осуществления деятельности: 423800, Республика Татарстан, г. Набережные Челны, ул. В. Гостева, д. 18</t>
  </si>
  <si>
    <t>юридический адрес: 423822, Республика Татарстан, г. Набережные Челны, пр-кт Набережночелнинский, д. 80, адрес места осуществления деятельности: 423822, Республика Татарстан, г. Набережные Челны, пр-кт Набережночелнинский, д. 80</t>
  </si>
  <si>
    <t>юридический адрес: 423800, Республика Татарстан, г. Набережные Челны, ул. Гидростроителей, д. 15, офис 8, адрес места осуществления деятельности: 423800, Республика Татарстан, г. Набережные Челны, ул. Гидростроителей, д. 15</t>
  </si>
  <si>
    <t>юридический адрес: 425350, Республика Марий Эл, г. Козмодемьянск, 2-й мкрн, д. 5, кв. 36,  адрес места осуществления деятельности: 425350, Республика Марий Эл, г. Козмодемьянск, 2-й мкрн, д. 5, кв. 36.</t>
  </si>
  <si>
    <t>юридический адрес: 603000, Нижегородская область, г. Нижний Новгород, ул. Звездинка, д. 11, адрес места осуществления деятельности: 425016, Республика Марий Эл, Волжский р-н, с. Новые Параты.</t>
  </si>
  <si>
    <t>юридический адрес: 420081, Республика Татарстан, г. Казань, ул. Патриса Лумубы, д. 20, корп. 1, адрес места осуществления деятельности: 423450, Республика Татарстан, г. Альметьевск, пр. Строителей, д. 24</t>
  </si>
  <si>
    <t>юридический адрес: 424007, Республика Марий  Эл, г. Йошкар-Ола, ул. Крылова, д. 53А, литер Д1, пом1,  адрес места осуществления деятельности: 424007, Республика Марий Эл, г. Йошкар Ола, ул. Машиностроителей, д. 117, склад №13</t>
  </si>
  <si>
    <t>юридический адрес: 423800, Республика Татарстан, г. Набережные Челны, ул. Народная, д. 1, адрес места осуществления деятельности: 423800, Республика Татарстан, г. Набережные Челны, БСИ</t>
  </si>
  <si>
    <t>юридический адрес: 422430, Республика Татарстан, г. Буинск, ул. Р. Люксембург, д. 109, адрес места осуществления деятельности: 422430, Республика Татарстан, г. Буинск, ул. Р. Люксембург, д. 109</t>
  </si>
  <si>
    <t>юридический адрес: 424006,  Республика Марий  Эл,  г. Йошкра-Ола, ул. К. Маркса, д. 121, адрес места осуществления деятельности: 424006, Республика Марий  Эл,  г. Йошкра-Ола, ул. К. Маркса, д. 121</t>
  </si>
  <si>
    <t>юридический адрес: 424036, Республика Марий  Эл, г. Йошкар-Ола ул. Орая д.51а,  адрес места осуществления деятельности: 42400, Республика Марий  Эл, г. Йошкар-Ола, ул. Пролетарская, д. 26</t>
  </si>
  <si>
    <t>юридический адрес: 420080, Республика Татарстан, г.Казань, пр.Ямашева, д. 24/40, кв.57, адрес места осуществления деятельности: 420080, Республика Татарстан, г.Казань, пр.Ямашева, д. 24/40, кв.57</t>
  </si>
  <si>
    <t>юридический адрес: 423230, Республика Татарстан, г.Бугульма, пер.Базовский, д.1, адрес места осуществления деятельности: 423230,  Республика Татарстан, г.Бугульма, пер.Базовский, д.1.</t>
  </si>
  <si>
    <t>юридический адрес: 425200, Республика Марий  Эл, п. Медведево, ул. Кооперативная, д.5, адрес местонахождения электролаборатории: 425200, Республика Марий  Эл, п. Медведево, ул. Кооперативная, д.5</t>
  </si>
  <si>
    <t>юридический адрес: 420108,  Республика Татарстан, г. Казань, ул. Меховщиков, инв. № 84/6, пом.1; адрес местонахождения электролаборатории: 420138,  Республика Татарстан, г. Казань, проспект  Победы, д. 18</t>
  </si>
  <si>
    <t>юридический адрес: 420095, Республика Татарстан, г. Казань, ул. Енисейская, д. 4А, пом. 114, адрес местонахождения электролаборатории: 420095, Республика Татарстан,  г. Казань, ул. Енисейская, д. 4А, пом. 114</t>
  </si>
  <si>
    <t xml:space="preserve">юридический адрес: 420061, Республика Татарстан,  г. Казань, ул. Н. Ершова, д. 29;
адрес местонахождения: 420029, Республика Татарстан,  г. Казань, ул. 8 Марта, д. 18;
</t>
  </si>
  <si>
    <t>юридический адрес: 420021, Республика Татарстан,  г. Казань, ул. М. Салимжанова, д. 1; адрес места нахождения электролаборатории: 420036, Республика Татарстан,  г. Казань, ул. Тэцевская, д. 3</t>
  </si>
  <si>
    <t>юридический адрес: 420111, Республика Татарстан,  г.Казань, ул. Тази Гиззата-Московская, д.6/31, адрес места нахождения электролаборатории: 420111, Республика Татарстан,  г.Казань, ул. Тази Гиззата-Московская, д.6/31</t>
  </si>
  <si>
    <t>юридический адрес: 42400,  Республика Марий  Эл,  г. Йошкар-Ола, ул. Машиностроителей, д. 2В, каб. 2, адрес места нахождения электролаборатории: 42400  Республика Марий  Эл,  г. Йошкар-Ола, ул. Машиностроителей, д. 2В, каб. 2</t>
  </si>
  <si>
    <t>юридический адрес: 420094, Республика Татарстан,   г. Казань, ул. Бондаренко, д. 3; адрес местонахождения: 423819, Республика Татарстан,   г. Набережные Челны, пр-т Московский, д. 114;</t>
  </si>
  <si>
    <t>43-13-49-ЭТЛ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</si>
</sst>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23"/>
      <name val="Times New Roman"/>
      <family val="1"/>
      <charset val="204"/>
    </font>
    <font>
      <sz val="12"/>
      <color indexed="2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0" tint="-0.249977111117893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34998626667073579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justify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top" wrapText="1"/>
    </xf>
    <xf numFmtId="0" fontId="7" fillId="0" borderId="0" xfId="0" applyFont="1"/>
    <xf numFmtId="0" fontId="15" fillId="0" borderId="0" xfId="0" applyFont="1" applyFill="1" applyBorder="1" applyAlignment="1">
      <alignment vertical="top" wrapText="1"/>
    </xf>
    <xf numFmtId="0" fontId="18" fillId="0" borderId="0" xfId="0" applyFont="1"/>
    <xf numFmtId="0" fontId="2" fillId="0" borderId="1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9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6" fillId="0" borderId="0" xfId="0" applyFont="1" applyFill="1" applyBorder="1" applyAlignment="1">
      <alignment vertical="top" wrapText="1"/>
    </xf>
    <xf numFmtId="0" fontId="20" fillId="0" borderId="0" xfId="0" applyFo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4" xfId="0" applyFont="1" applyFill="1" applyBorder="1" applyAlignment="1">
      <alignment vertical="top" wrapText="1"/>
    </xf>
    <xf numFmtId="14" fontId="9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left" vertical="top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0" fillId="0" borderId="0" xfId="0" applyAlignment="1"/>
    <xf numFmtId="14" fontId="9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0" fillId="0" borderId="0" xfId="0" applyNumberForma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14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top" wrapText="1"/>
    </xf>
    <xf numFmtId="14" fontId="30" fillId="0" borderId="1" xfId="0" applyNumberFormat="1" applyFont="1" applyFill="1" applyBorder="1" applyAlignment="1">
      <alignment horizontal="left"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7" fillId="8" borderId="1" xfId="0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26" fillId="5" borderId="3" xfId="0" applyFont="1" applyFill="1" applyBorder="1" applyAlignment="1">
      <alignment horizontal="left" vertical="top" wrapText="1"/>
    </xf>
    <xf numFmtId="0" fontId="26" fillId="5" borderId="5" xfId="0" applyFont="1" applyFill="1" applyBorder="1" applyAlignment="1">
      <alignment horizontal="left" vertical="top" wrapText="1"/>
    </xf>
    <xf numFmtId="0" fontId="26" fillId="5" borderId="6" xfId="0" applyFont="1" applyFill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6" fillId="11" borderId="1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6" fillId="1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G162"/>
  <sheetViews>
    <sheetView workbookViewId="0">
      <selection sqref="A1:F1"/>
    </sheetView>
  </sheetViews>
  <sheetFormatPr defaultRowHeight="15" x14ac:dyDescent="0.25"/>
  <cols>
    <col min="2" max="2" width="20.5703125" customWidth="1"/>
    <col min="3" max="3" width="30.42578125" customWidth="1"/>
    <col min="4" max="4" width="54.42578125" customWidth="1"/>
    <col min="5" max="5" width="18.140625" customWidth="1"/>
    <col min="6" max="6" width="18.42578125" customWidth="1"/>
    <col min="7" max="7" width="22.140625" customWidth="1"/>
  </cols>
  <sheetData>
    <row r="1" spans="1:7" ht="18.75" x14ac:dyDescent="0.3">
      <c r="A1" s="204" t="s">
        <v>1945</v>
      </c>
      <c r="B1" s="204"/>
      <c r="C1" s="204"/>
      <c r="D1" s="204"/>
      <c r="E1" s="204"/>
      <c r="F1" s="205"/>
    </row>
    <row r="2" spans="1:7" ht="47.25" x14ac:dyDescent="0.25">
      <c r="A2" s="23" t="s">
        <v>1943</v>
      </c>
      <c r="B2" s="23" t="s">
        <v>1944</v>
      </c>
      <c r="C2" s="23" t="s">
        <v>0</v>
      </c>
      <c r="D2" s="23" t="s">
        <v>1941</v>
      </c>
      <c r="E2" s="23" t="s">
        <v>1942</v>
      </c>
      <c r="F2" s="23" t="s">
        <v>1</v>
      </c>
      <c r="G2" s="6"/>
    </row>
    <row r="3" spans="1:7" ht="32.25" customHeight="1" x14ac:dyDescent="0.25">
      <c r="A3" s="24">
        <v>1</v>
      </c>
      <c r="B3" s="25" t="s">
        <v>2</v>
      </c>
      <c r="C3" s="25" t="s">
        <v>3</v>
      </c>
      <c r="D3" s="25" t="s">
        <v>4</v>
      </c>
      <c r="E3" s="24" t="s">
        <v>5</v>
      </c>
      <c r="F3" s="24" t="s">
        <v>6</v>
      </c>
      <c r="G3" s="26" t="s">
        <v>2164</v>
      </c>
    </row>
    <row r="4" spans="1:7" ht="32.25" customHeight="1" x14ac:dyDescent="0.25">
      <c r="A4" s="24">
        <v>2</v>
      </c>
      <c r="B4" s="25" t="s">
        <v>7</v>
      </c>
      <c r="C4" s="25" t="s">
        <v>8</v>
      </c>
      <c r="D4" s="25" t="s">
        <v>9</v>
      </c>
      <c r="E4" s="24" t="s">
        <v>5</v>
      </c>
      <c r="F4" s="24" t="s">
        <v>6</v>
      </c>
      <c r="G4" s="26" t="s">
        <v>2164</v>
      </c>
    </row>
    <row r="5" spans="1:7" ht="32.25" customHeight="1" x14ac:dyDescent="0.25">
      <c r="A5" s="24">
        <v>3</v>
      </c>
      <c r="B5" s="25" t="s">
        <v>10</v>
      </c>
      <c r="C5" s="25" t="s">
        <v>11</v>
      </c>
      <c r="D5" s="25" t="s">
        <v>12</v>
      </c>
      <c r="E5" s="24" t="s">
        <v>5</v>
      </c>
      <c r="F5" s="24" t="s">
        <v>13</v>
      </c>
      <c r="G5" s="26" t="s">
        <v>2164</v>
      </c>
    </row>
    <row r="6" spans="1:7" ht="32.25" customHeight="1" x14ac:dyDescent="0.25">
      <c r="A6" s="24">
        <v>4</v>
      </c>
      <c r="B6" s="25" t="s">
        <v>14</v>
      </c>
      <c r="C6" s="25" t="s">
        <v>15</v>
      </c>
      <c r="D6" s="25" t="s">
        <v>16</v>
      </c>
      <c r="E6" s="24" t="s">
        <v>17</v>
      </c>
      <c r="F6" s="24" t="s">
        <v>13</v>
      </c>
      <c r="G6" s="26" t="s">
        <v>2164</v>
      </c>
    </row>
    <row r="7" spans="1:7" ht="48" customHeight="1" x14ac:dyDescent="0.25">
      <c r="A7" s="24">
        <v>5</v>
      </c>
      <c r="B7" s="25" t="s">
        <v>18</v>
      </c>
      <c r="C7" s="25" t="s">
        <v>19</v>
      </c>
      <c r="D7" s="25" t="s">
        <v>20</v>
      </c>
      <c r="E7" s="24" t="s">
        <v>21</v>
      </c>
      <c r="F7" s="24" t="s">
        <v>13</v>
      </c>
      <c r="G7" s="26" t="s">
        <v>2164</v>
      </c>
    </row>
    <row r="8" spans="1:7" ht="32.25" customHeight="1" x14ac:dyDescent="0.25">
      <c r="A8" s="24">
        <v>6</v>
      </c>
      <c r="B8" s="25" t="s">
        <v>22</v>
      </c>
      <c r="C8" s="25" t="s">
        <v>23</v>
      </c>
      <c r="D8" s="25" t="s">
        <v>24</v>
      </c>
      <c r="E8" s="24" t="s">
        <v>21</v>
      </c>
      <c r="F8" s="24" t="s">
        <v>13</v>
      </c>
      <c r="G8" s="26" t="s">
        <v>2164</v>
      </c>
    </row>
    <row r="9" spans="1:7" ht="32.25" customHeight="1" x14ac:dyDescent="0.25">
      <c r="A9" s="24">
        <v>7</v>
      </c>
      <c r="B9" s="25" t="s">
        <v>25</v>
      </c>
      <c r="C9" s="25" t="s">
        <v>26</v>
      </c>
      <c r="D9" s="25" t="s">
        <v>27</v>
      </c>
      <c r="E9" s="24" t="s">
        <v>28</v>
      </c>
      <c r="F9" s="24" t="s">
        <v>6</v>
      </c>
      <c r="G9" s="26" t="s">
        <v>2164</v>
      </c>
    </row>
    <row r="10" spans="1:7" ht="32.25" customHeight="1" x14ac:dyDescent="0.25">
      <c r="A10" s="24">
        <v>8</v>
      </c>
      <c r="B10" s="25" t="s">
        <v>29</v>
      </c>
      <c r="C10" s="25" t="s">
        <v>30</v>
      </c>
      <c r="D10" s="25" t="s">
        <v>31</v>
      </c>
      <c r="E10" s="24" t="s">
        <v>28</v>
      </c>
      <c r="F10" s="24" t="s">
        <v>6</v>
      </c>
      <c r="G10" s="26" t="s">
        <v>2164</v>
      </c>
    </row>
    <row r="11" spans="1:7" ht="32.25" customHeight="1" x14ac:dyDescent="0.25">
      <c r="A11" s="24">
        <v>9</v>
      </c>
      <c r="B11" s="25" t="s">
        <v>32</v>
      </c>
      <c r="C11" s="25" t="s">
        <v>33</v>
      </c>
      <c r="D11" s="25" t="s">
        <v>34</v>
      </c>
      <c r="E11" s="24" t="s">
        <v>28</v>
      </c>
      <c r="F11" s="24" t="s">
        <v>6</v>
      </c>
      <c r="G11" s="26" t="s">
        <v>2164</v>
      </c>
    </row>
    <row r="12" spans="1:7" ht="32.25" customHeight="1" x14ac:dyDescent="0.25">
      <c r="A12" s="24">
        <v>10</v>
      </c>
      <c r="B12" s="25" t="s">
        <v>35</v>
      </c>
      <c r="C12" s="25" t="s">
        <v>36</v>
      </c>
      <c r="D12" s="25" t="s">
        <v>37</v>
      </c>
      <c r="E12" s="24" t="s">
        <v>38</v>
      </c>
      <c r="F12" s="24" t="s">
        <v>13</v>
      </c>
      <c r="G12" s="26" t="s">
        <v>2164</v>
      </c>
    </row>
    <row r="13" spans="1:7" ht="32.25" customHeight="1" x14ac:dyDescent="0.25">
      <c r="A13" s="24">
        <v>11</v>
      </c>
      <c r="B13" s="25" t="s">
        <v>39</v>
      </c>
      <c r="C13" s="25" t="s">
        <v>40</v>
      </c>
      <c r="D13" s="25" t="s">
        <v>41</v>
      </c>
      <c r="E13" s="24" t="s">
        <v>42</v>
      </c>
      <c r="F13" s="24" t="s">
        <v>13</v>
      </c>
      <c r="G13" s="26" t="s">
        <v>2164</v>
      </c>
    </row>
    <row r="14" spans="1:7" ht="32.25" customHeight="1" x14ac:dyDescent="0.25">
      <c r="A14" s="24">
        <v>12</v>
      </c>
      <c r="B14" s="25" t="s">
        <v>43</v>
      </c>
      <c r="C14" s="25" t="s">
        <v>44</v>
      </c>
      <c r="D14" s="25" t="s">
        <v>45</v>
      </c>
      <c r="E14" s="24" t="s">
        <v>42</v>
      </c>
      <c r="F14" s="24" t="s">
        <v>6</v>
      </c>
      <c r="G14" s="26" t="s">
        <v>2164</v>
      </c>
    </row>
    <row r="15" spans="1:7" ht="69" customHeight="1" x14ac:dyDescent="0.25">
      <c r="A15" s="24">
        <v>13</v>
      </c>
      <c r="B15" s="25" t="s">
        <v>46</v>
      </c>
      <c r="C15" s="25" t="s">
        <v>47</v>
      </c>
      <c r="D15" s="25" t="s">
        <v>48</v>
      </c>
      <c r="E15" s="24" t="s">
        <v>42</v>
      </c>
      <c r="F15" s="24" t="s">
        <v>6</v>
      </c>
      <c r="G15" s="26" t="s">
        <v>2164</v>
      </c>
    </row>
    <row r="16" spans="1:7" ht="48" customHeight="1" x14ac:dyDescent="0.25">
      <c r="A16" s="24">
        <v>14</v>
      </c>
      <c r="B16" s="25" t="s">
        <v>49</v>
      </c>
      <c r="C16" s="25" t="s">
        <v>50</v>
      </c>
      <c r="D16" s="25" t="s">
        <v>51</v>
      </c>
      <c r="E16" s="24" t="s">
        <v>42</v>
      </c>
      <c r="F16" s="24" t="s">
        <v>13</v>
      </c>
      <c r="G16" s="26" t="s">
        <v>2164</v>
      </c>
    </row>
    <row r="17" spans="1:7" ht="32.25" customHeight="1" x14ac:dyDescent="0.25">
      <c r="A17" s="24">
        <v>15</v>
      </c>
      <c r="B17" s="25" t="s">
        <v>52</v>
      </c>
      <c r="C17" s="25" t="s">
        <v>53</v>
      </c>
      <c r="D17" s="25" t="s">
        <v>54</v>
      </c>
      <c r="E17" s="24" t="s">
        <v>55</v>
      </c>
      <c r="F17" s="24" t="s">
        <v>6</v>
      </c>
      <c r="G17" s="26" t="s">
        <v>2164</v>
      </c>
    </row>
    <row r="18" spans="1:7" ht="32.25" customHeight="1" x14ac:dyDescent="0.25">
      <c r="A18" s="206">
        <v>16</v>
      </c>
      <c r="B18" s="25" t="s">
        <v>56</v>
      </c>
      <c r="C18" s="25" t="s">
        <v>57</v>
      </c>
      <c r="D18" s="25" t="s">
        <v>58</v>
      </c>
      <c r="E18" s="24" t="s">
        <v>59</v>
      </c>
      <c r="F18" s="24" t="s">
        <v>13</v>
      </c>
      <c r="G18" s="26" t="s">
        <v>2164</v>
      </c>
    </row>
    <row r="19" spans="1:7" ht="79.5" customHeight="1" x14ac:dyDescent="0.25">
      <c r="A19" s="206"/>
      <c r="B19" s="25" t="s">
        <v>60</v>
      </c>
      <c r="C19" s="25" t="s">
        <v>57</v>
      </c>
      <c r="D19" s="25" t="s">
        <v>61</v>
      </c>
      <c r="E19" s="24" t="s">
        <v>59</v>
      </c>
      <c r="F19" s="24" t="s">
        <v>6</v>
      </c>
      <c r="G19" s="26" t="s">
        <v>2164</v>
      </c>
    </row>
    <row r="20" spans="1:7" ht="32.25" customHeight="1" x14ac:dyDescent="0.25">
      <c r="A20" s="24">
        <v>17</v>
      </c>
      <c r="B20" s="25" t="s">
        <v>62</v>
      </c>
      <c r="C20" s="25" t="s">
        <v>63</v>
      </c>
      <c r="D20" s="25" t="s">
        <v>64</v>
      </c>
      <c r="E20" s="24" t="s">
        <v>59</v>
      </c>
      <c r="F20" s="24" t="s">
        <v>13</v>
      </c>
      <c r="G20" s="26" t="s">
        <v>2164</v>
      </c>
    </row>
    <row r="21" spans="1:7" ht="32.25" customHeight="1" x14ac:dyDescent="0.25">
      <c r="A21" s="24">
        <v>18</v>
      </c>
      <c r="B21" s="25" t="s">
        <v>65</v>
      </c>
      <c r="C21" s="25" t="s">
        <v>66</v>
      </c>
      <c r="D21" s="25" t="s">
        <v>67</v>
      </c>
      <c r="E21" s="24" t="s">
        <v>68</v>
      </c>
      <c r="F21" s="24" t="s">
        <v>13</v>
      </c>
      <c r="G21" s="26" t="s">
        <v>2164</v>
      </c>
    </row>
    <row r="22" spans="1:7" ht="32.25" customHeight="1" x14ac:dyDescent="0.25">
      <c r="A22" s="24">
        <v>19</v>
      </c>
      <c r="B22" s="25" t="s">
        <v>69</v>
      </c>
      <c r="C22" s="25" t="s">
        <v>70</v>
      </c>
      <c r="D22" s="25" t="s">
        <v>71</v>
      </c>
      <c r="E22" s="24" t="s">
        <v>72</v>
      </c>
      <c r="F22" s="24" t="s">
        <v>6</v>
      </c>
      <c r="G22" s="26" t="s">
        <v>2164</v>
      </c>
    </row>
    <row r="23" spans="1:7" ht="32.25" customHeight="1" x14ac:dyDescent="0.25">
      <c r="A23" s="24">
        <v>20</v>
      </c>
      <c r="B23" s="25" t="s">
        <v>73</v>
      </c>
      <c r="C23" s="25" t="s">
        <v>74</v>
      </c>
      <c r="D23" s="25" t="s">
        <v>75</v>
      </c>
      <c r="E23" s="24" t="s">
        <v>72</v>
      </c>
      <c r="F23" s="24" t="s">
        <v>13</v>
      </c>
      <c r="G23" s="26" t="s">
        <v>2164</v>
      </c>
    </row>
    <row r="24" spans="1:7" ht="32.25" customHeight="1" x14ac:dyDescent="0.25">
      <c r="A24" s="24">
        <v>21</v>
      </c>
      <c r="B24" s="25" t="s">
        <v>76</v>
      </c>
      <c r="C24" s="25" t="s">
        <v>77</v>
      </c>
      <c r="D24" s="25" t="s">
        <v>78</v>
      </c>
      <c r="E24" s="24" t="s">
        <v>79</v>
      </c>
      <c r="F24" s="24" t="s">
        <v>13</v>
      </c>
      <c r="G24" s="26" t="s">
        <v>2164</v>
      </c>
    </row>
    <row r="25" spans="1:7" ht="32.25" customHeight="1" x14ac:dyDescent="0.25">
      <c r="A25" s="24">
        <v>22</v>
      </c>
      <c r="B25" s="25" t="s">
        <v>80</v>
      </c>
      <c r="C25" s="25" t="s">
        <v>81</v>
      </c>
      <c r="D25" s="25" t="s">
        <v>82</v>
      </c>
      <c r="E25" s="24" t="s">
        <v>79</v>
      </c>
      <c r="F25" s="24" t="s">
        <v>13</v>
      </c>
      <c r="G25" s="26" t="s">
        <v>2164</v>
      </c>
    </row>
    <row r="26" spans="1:7" ht="32.25" customHeight="1" x14ac:dyDescent="0.25">
      <c r="A26" s="24">
        <v>23</v>
      </c>
      <c r="B26" s="25" t="s">
        <v>83</v>
      </c>
      <c r="C26" s="25" t="s">
        <v>84</v>
      </c>
      <c r="D26" s="25" t="s">
        <v>85</v>
      </c>
      <c r="E26" s="24" t="s">
        <v>86</v>
      </c>
      <c r="F26" s="24" t="s">
        <v>13</v>
      </c>
      <c r="G26" s="26" t="s">
        <v>2164</v>
      </c>
    </row>
    <row r="27" spans="1:7" ht="32.25" customHeight="1" x14ac:dyDescent="0.25">
      <c r="A27" s="24">
        <v>24</v>
      </c>
      <c r="B27" s="25" t="s">
        <v>87</v>
      </c>
      <c r="C27" s="25" t="s">
        <v>88</v>
      </c>
      <c r="D27" s="25" t="s">
        <v>89</v>
      </c>
      <c r="E27" s="24" t="s">
        <v>90</v>
      </c>
      <c r="F27" s="24" t="s">
        <v>13</v>
      </c>
      <c r="G27" s="26" t="s">
        <v>2164</v>
      </c>
    </row>
    <row r="28" spans="1:7" ht="32.25" customHeight="1" x14ac:dyDescent="0.25">
      <c r="A28" s="24">
        <v>25</v>
      </c>
      <c r="B28" s="25" t="s">
        <v>91</v>
      </c>
      <c r="C28" s="25" t="s">
        <v>92</v>
      </c>
      <c r="D28" s="25" t="s">
        <v>93</v>
      </c>
      <c r="E28" s="24" t="s">
        <v>94</v>
      </c>
      <c r="F28" s="24" t="s">
        <v>6</v>
      </c>
      <c r="G28" s="26" t="s">
        <v>2164</v>
      </c>
    </row>
    <row r="29" spans="1:7" ht="32.25" customHeight="1" x14ac:dyDescent="0.25">
      <c r="A29" s="24">
        <v>26</v>
      </c>
      <c r="B29" s="25" t="s">
        <v>95</v>
      </c>
      <c r="C29" s="25" t="s">
        <v>96</v>
      </c>
      <c r="D29" s="25" t="s">
        <v>97</v>
      </c>
      <c r="E29" s="24" t="s">
        <v>94</v>
      </c>
      <c r="F29" s="24" t="s">
        <v>13</v>
      </c>
      <c r="G29" s="26" t="s">
        <v>2164</v>
      </c>
    </row>
    <row r="30" spans="1:7" ht="32.25" customHeight="1" x14ac:dyDescent="0.25">
      <c r="A30" s="24">
        <v>27</v>
      </c>
      <c r="B30" s="25" t="s">
        <v>98</v>
      </c>
      <c r="C30" s="25" t="s">
        <v>99</v>
      </c>
      <c r="D30" s="25" t="s">
        <v>100</v>
      </c>
      <c r="E30" s="24" t="s">
        <v>94</v>
      </c>
      <c r="F30" s="24" t="s">
        <v>6</v>
      </c>
      <c r="G30" s="26" t="s">
        <v>2164</v>
      </c>
    </row>
    <row r="31" spans="1:7" ht="32.25" customHeight="1" x14ac:dyDescent="0.25">
      <c r="A31" s="24">
        <v>28</v>
      </c>
      <c r="B31" s="25" t="s">
        <v>101</v>
      </c>
      <c r="C31" s="25" t="s">
        <v>102</v>
      </c>
      <c r="D31" s="25" t="s">
        <v>103</v>
      </c>
      <c r="E31" s="24" t="s">
        <v>94</v>
      </c>
      <c r="F31" s="24" t="s">
        <v>6</v>
      </c>
      <c r="G31" s="26" t="s">
        <v>2164</v>
      </c>
    </row>
    <row r="32" spans="1:7" ht="32.25" customHeight="1" x14ac:dyDescent="0.25">
      <c r="A32" s="24">
        <v>29</v>
      </c>
      <c r="B32" s="25" t="s">
        <v>104</v>
      </c>
      <c r="C32" s="25" t="s">
        <v>105</v>
      </c>
      <c r="D32" s="25" t="s">
        <v>106</v>
      </c>
      <c r="E32" s="24" t="s">
        <v>94</v>
      </c>
      <c r="F32" s="24" t="s">
        <v>13</v>
      </c>
      <c r="G32" s="26" t="s">
        <v>2164</v>
      </c>
    </row>
    <row r="33" spans="1:7" ht="32.25" customHeight="1" x14ac:dyDescent="0.25">
      <c r="A33" s="24">
        <v>30</v>
      </c>
      <c r="B33" s="25" t="s">
        <v>107</v>
      </c>
      <c r="C33" s="25" t="s">
        <v>108</v>
      </c>
      <c r="D33" s="25" t="s">
        <v>109</v>
      </c>
      <c r="E33" s="24" t="s">
        <v>110</v>
      </c>
      <c r="F33" s="24" t="s">
        <v>13</v>
      </c>
      <c r="G33" s="26" t="s">
        <v>2164</v>
      </c>
    </row>
    <row r="34" spans="1:7" ht="32.25" customHeight="1" x14ac:dyDescent="0.25">
      <c r="A34" s="24">
        <v>31</v>
      </c>
      <c r="B34" s="25" t="s">
        <v>111</v>
      </c>
      <c r="C34" s="25" t="s">
        <v>112</v>
      </c>
      <c r="D34" s="25" t="s">
        <v>113</v>
      </c>
      <c r="E34" s="24" t="s">
        <v>110</v>
      </c>
      <c r="F34" s="24" t="s">
        <v>13</v>
      </c>
      <c r="G34" s="26" t="s">
        <v>2164</v>
      </c>
    </row>
    <row r="35" spans="1:7" ht="32.25" customHeight="1" x14ac:dyDescent="0.25">
      <c r="A35" s="24">
        <v>32</v>
      </c>
      <c r="B35" s="25" t="s">
        <v>114</v>
      </c>
      <c r="C35" s="25" t="s">
        <v>115</v>
      </c>
      <c r="D35" s="25" t="s">
        <v>116</v>
      </c>
      <c r="E35" s="24" t="s">
        <v>110</v>
      </c>
      <c r="F35" s="24" t="s">
        <v>13</v>
      </c>
      <c r="G35" s="26" t="s">
        <v>2164</v>
      </c>
    </row>
    <row r="36" spans="1:7" ht="32.25" customHeight="1" x14ac:dyDescent="0.25">
      <c r="A36" s="24">
        <v>33</v>
      </c>
      <c r="B36" s="25" t="s">
        <v>117</v>
      </c>
      <c r="C36" s="25" t="s">
        <v>118</v>
      </c>
      <c r="D36" s="25" t="s">
        <v>119</v>
      </c>
      <c r="E36" s="24" t="s">
        <v>120</v>
      </c>
      <c r="F36" s="24" t="s">
        <v>6</v>
      </c>
      <c r="G36" s="26" t="s">
        <v>2164</v>
      </c>
    </row>
    <row r="37" spans="1:7" ht="32.25" customHeight="1" x14ac:dyDescent="0.25">
      <c r="A37" s="24">
        <v>34</v>
      </c>
      <c r="B37" s="25" t="s">
        <v>121</v>
      </c>
      <c r="C37" s="25" t="s">
        <v>122</v>
      </c>
      <c r="D37" s="25" t="s">
        <v>123</v>
      </c>
      <c r="E37" s="24" t="s">
        <v>120</v>
      </c>
      <c r="F37" s="24" t="s">
        <v>6</v>
      </c>
      <c r="G37" s="26" t="s">
        <v>2164</v>
      </c>
    </row>
    <row r="38" spans="1:7" ht="32.25" customHeight="1" x14ac:dyDescent="0.25">
      <c r="A38" s="24">
        <v>35</v>
      </c>
      <c r="B38" s="25" t="s">
        <v>124</v>
      </c>
      <c r="C38" s="25" t="s">
        <v>125</v>
      </c>
      <c r="D38" s="25" t="s">
        <v>126</v>
      </c>
      <c r="E38" s="24" t="s">
        <v>120</v>
      </c>
      <c r="F38" s="24" t="s">
        <v>13</v>
      </c>
      <c r="G38" s="26" t="s">
        <v>2164</v>
      </c>
    </row>
    <row r="39" spans="1:7" ht="32.25" customHeight="1" x14ac:dyDescent="0.25">
      <c r="A39" s="24">
        <v>36</v>
      </c>
      <c r="B39" s="25" t="s">
        <v>127</v>
      </c>
      <c r="C39" s="25" t="s">
        <v>128</v>
      </c>
      <c r="D39" s="25" t="s">
        <v>129</v>
      </c>
      <c r="E39" s="24" t="s">
        <v>120</v>
      </c>
      <c r="F39" s="24" t="s">
        <v>6</v>
      </c>
      <c r="G39" s="26" t="s">
        <v>2164</v>
      </c>
    </row>
    <row r="40" spans="1:7" ht="32.25" customHeight="1" x14ac:dyDescent="0.25">
      <c r="A40" s="24">
        <v>37</v>
      </c>
      <c r="B40" s="25" t="s">
        <v>130</v>
      </c>
      <c r="C40" s="25" t="s">
        <v>131</v>
      </c>
      <c r="D40" s="25" t="s">
        <v>132</v>
      </c>
      <c r="E40" s="24" t="s">
        <v>133</v>
      </c>
      <c r="F40" s="24" t="s">
        <v>6</v>
      </c>
      <c r="G40" s="26" t="s">
        <v>2164</v>
      </c>
    </row>
    <row r="41" spans="1:7" ht="78.75" customHeight="1" x14ac:dyDescent="0.25">
      <c r="A41" s="24">
        <v>38</v>
      </c>
      <c r="B41" s="25" t="s">
        <v>134</v>
      </c>
      <c r="C41" s="25" t="s">
        <v>135</v>
      </c>
      <c r="D41" s="25" t="s">
        <v>136</v>
      </c>
      <c r="E41" s="24" t="s">
        <v>133</v>
      </c>
      <c r="F41" s="24" t="s">
        <v>13</v>
      </c>
      <c r="G41" s="26" t="s">
        <v>2164</v>
      </c>
    </row>
    <row r="42" spans="1:7" ht="32.25" customHeight="1" x14ac:dyDescent="0.25">
      <c r="A42" s="24">
        <v>39</v>
      </c>
      <c r="B42" s="25" t="s">
        <v>137</v>
      </c>
      <c r="C42" s="25" t="s">
        <v>138</v>
      </c>
      <c r="D42" s="25" t="s">
        <v>139</v>
      </c>
      <c r="E42" s="24" t="s">
        <v>133</v>
      </c>
      <c r="F42" s="24" t="s">
        <v>6</v>
      </c>
      <c r="G42" s="26" t="s">
        <v>2164</v>
      </c>
    </row>
    <row r="43" spans="1:7" ht="48" customHeight="1" x14ac:dyDescent="0.25">
      <c r="A43" s="24">
        <v>40</v>
      </c>
      <c r="B43" s="25" t="s">
        <v>140</v>
      </c>
      <c r="C43" s="25" t="s">
        <v>141</v>
      </c>
      <c r="D43" s="25" t="s">
        <v>142</v>
      </c>
      <c r="E43" s="24" t="s">
        <v>143</v>
      </c>
      <c r="F43" s="24" t="s">
        <v>13</v>
      </c>
      <c r="G43" s="26" t="s">
        <v>2164</v>
      </c>
    </row>
    <row r="44" spans="1:7" ht="32.25" customHeight="1" x14ac:dyDescent="0.25">
      <c r="A44" s="24">
        <v>41</v>
      </c>
      <c r="B44" s="25" t="s">
        <v>144</v>
      </c>
      <c r="C44" s="25" t="s">
        <v>145</v>
      </c>
      <c r="D44" s="25" t="s">
        <v>146</v>
      </c>
      <c r="E44" s="24" t="s">
        <v>143</v>
      </c>
      <c r="F44" s="24" t="s">
        <v>13</v>
      </c>
      <c r="G44" s="26" t="s">
        <v>2164</v>
      </c>
    </row>
    <row r="45" spans="1:7" ht="32.25" customHeight="1" x14ac:dyDescent="0.25">
      <c r="A45" s="24">
        <v>42</v>
      </c>
      <c r="B45" s="25" t="s">
        <v>147</v>
      </c>
      <c r="C45" s="25" t="s">
        <v>148</v>
      </c>
      <c r="D45" s="25" t="s">
        <v>149</v>
      </c>
      <c r="E45" s="24" t="s">
        <v>143</v>
      </c>
      <c r="F45" s="24" t="s">
        <v>13</v>
      </c>
      <c r="G45" s="26" t="s">
        <v>2164</v>
      </c>
    </row>
    <row r="46" spans="1:7" ht="32.25" customHeight="1" x14ac:dyDescent="0.25">
      <c r="A46" s="24">
        <v>43</v>
      </c>
      <c r="B46" s="25" t="s">
        <v>150</v>
      </c>
      <c r="C46" s="25" t="s">
        <v>151</v>
      </c>
      <c r="D46" s="25" t="s">
        <v>152</v>
      </c>
      <c r="E46" s="24" t="s">
        <v>143</v>
      </c>
      <c r="F46" s="24" t="s">
        <v>6</v>
      </c>
      <c r="G46" s="26" t="s">
        <v>2164</v>
      </c>
    </row>
    <row r="47" spans="1:7" ht="32.25" customHeight="1" x14ac:dyDescent="0.25">
      <c r="A47" s="24">
        <v>44</v>
      </c>
      <c r="B47" s="25" t="s">
        <v>153</v>
      </c>
      <c r="C47" s="25" t="s">
        <v>154</v>
      </c>
      <c r="D47" s="25" t="s">
        <v>155</v>
      </c>
      <c r="E47" s="24" t="s">
        <v>143</v>
      </c>
      <c r="F47" s="24" t="s">
        <v>13</v>
      </c>
      <c r="G47" s="26" t="s">
        <v>2164</v>
      </c>
    </row>
    <row r="48" spans="1:7" ht="32.25" customHeight="1" x14ac:dyDescent="0.25">
      <c r="A48" s="24">
        <v>45</v>
      </c>
      <c r="B48" s="25" t="s">
        <v>156</v>
      </c>
      <c r="C48" s="25" t="s">
        <v>157</v>
      </c>
      <c r="D48" s="25" t="s">
        <v>158</v>
      </c>
      <c r="E48" s="24" t="s">
        <v>143</v>
      </c>
      <c r="F48" s="24" t="s">
        <v>6</v>
      </c>
      <c r="G48" s="26" t="s">
        <v>2164</v>
      </c>
    </row>
    <row r="49" spans="1:7" ht="79.5" customHeight="1" x14ac:dyDescent="0.25">
      <c r="A49" s="24">
        <v>46</v>
      </c>
      <c r="B49" s="25" t="s">
        <v>159</v>
      </c>
      <c r="C49" s="25" t="s">
        <v>160</v>
      </c>
      <c r="D49" s="25" t="s">
        <v>161</v>
      </c>
      <c r="E49" s="24" t="s">
        <v>162</v>
      </c>
      <c r="F49" s="24" t="s">
        <v>13</v>
      </c>
      <c r="G49" s="26" t="s">
        <v>2164</v>
      </c>
    </row>
    <row r="50" spans="1:7" ht="32.25" customHeight="1" x14ac:dyDescent="0.25">
      <c r="A50" s="24">
        <v>47</v>
      </c>
      <c r="B50" s="25" t="s">
        <v>163</v>
      </c>
      <c r="C50" s="25" t="s">
        <v>164</v>
      </c>
      <c r="D50" s="25" t="s">
        <v>165</v>
      </c>
      <c r="E50" s="24" t="s">
        <v>166</v>
      </c>
      <c r="F50" s="24" t="s">
        <v>6</v>
      </c>
      <c r="G50" s="26" t="s">
        <v>2164</v>
      </c>
    </row>
    <row r="51" spans="1:7" ht="32.25" customHeight="1" x14ac:dyDescent="0.25">
      <c r="A51" s="24">
        <v>48</v>
      </c>
      <c r="B51" s="25" t="s">
        <v>167</v>
      </c>
      <c r="C51" s="25" t="s">
        <v>168</v>
      </c>
      <c r="D51" s="25" t="s">
        <v>169</v>
      </c>
      <c r="E51" s="24" t="s">
        <v>170</v>
      </c>
      <c r="F51" s="24" t="s">
        <v>13</v>
      </c>
      <c r="G51" s="26" t="s">
        <v>2164</v>
      </c>
    </row>
    <row r="52" spans="1:7" ht="95.25" customHeight="1" x14ac:dyDescent="0.25">
      <c r="A52" s="24">
        <v>49</v>
      </c>
      <c r="B52" s="25" t="s">
        <v>171</v>
      </c>
      <c r="C52" s="25" t="s">
        <v>172</v>
      </c>
      <c r="D52" s="25" t="s">
        <v>173</v>
      </c>
      <c r="E52" s="24" t="s">
        <v>174</v>
      </c>
      <c r="F52" s="24" t="s">
        <v>13</v>
      </c>
      <c r="G52" s="26" t="s">
        <v>2164</v>
      </c>
    </row>
    <row r="53" spans="1:7" ht="32.25" customHeight="1" x14ac:dyDescent="0.25">
      <c r="A53" s="24">
        <v>50</v>
      </c>
      <c r="B53" s="25" t="s">
        <v>175</v>
      </c>
      <c r="C53" s="25" t="s">
        <v>176</v>
      </c>
      <c r="D53" s="25" t="s">
        <v>177</v>
      </c>
      <c r="E53" s="24" t="s">
        <v>170</v>
      </c>
      <c r="F53" s="24" t="s">
        <v>6</v>
      </c>
      <c r="G53" s="26" t="s">
        <v>2164</v>
      </c>
    </row>
    <row r="54" spans="1:7" ht="48" customHeight="1" x14ac:dyDescent="0.25">
      <c r="A54" s="24">
        <v>51</v>
      </c>
      <c r="B54" s="25" t="s">
        <v>178</v>
      </c>
      <c r="C54" s="25" t="s">
        <v>179</v>
      </c>
      <c r="D54" s="25" t="s">
        <v>180</v>
      </c>
      <c r="E54" s="24" t="s">
        <v>170</v>
      </c>
      <c r="F54" s="24" t="s">
        <v>13</v>
      </c>
      <c r="G54" s="26" t="s">
        <v>2164</v>
      </c>
    </row>
    <row r="55" spans="1:7" ht="32.25" customHeight="1" x14ac:dyDescent="0.25">
      <c r="A55" s="24">
        <v>52</v>
      </c>
      <c r="B55" s="25" t="s">
        <v>181</v>
      </c>
      <c r="C55" s="25" t="s">
        <v>182</v>
      </c>
      <c r="D55" s="25" t="s">
        <v>183</v>
      </c>
      <c r="E55" s="24" t="s">
        <v>170</v>
      </c>
      <c r="F55" s="24" t="s">
        <v>13</v>
      </c>
      <c r="G55" s="26" t="s">
        <v>2164</v>
      </c>
    </row>
    <row r="56" spans="1:7" ht="32.25" customHeight="1" x14ac:dyDescent="0.25">
      <c r="A56" s="24">
        <v>53</v>
      </c>
      <c r="B56" s="25" t="s">
        <v>184</v>
      </c>
      <c r="C56" s="25" t="s">
        <v>185</v>
      </c>
      <c r="D56" s="25" t="s">
        <v>186</v>
      </c>
      <c r="E56" s="24" t="s">
        <v>187</v>
      </c>
      <c r="F56" s="24" t="s">
        <v>13</v>
      </c>
      <c r="G56" s="26" t="s">
        <v>2164</v>
      </c>
    </row>
    <row r="57" spans="1:7" ht="32.25" customHeight="1" x14ac:dyDescent="0.25">
      <c r="A57" s="24">
        <v>54</v>
      </c>
      <c r="B57" s="25" t="s">
        <v>188</v>
      </c>
      <c r="C57" s="25" t="s">
        <v>189</v>
      </c>
      <c r="D57" s="25" t="s">
        <v>190</v>
      </c>
      <c r="E57" s="24" t="s">
        <v>170</v>
      </c>
      <c r="F57" s="24" t="s">
        <v>6</v>
      </c>
      <c r="G57" s="26" t="s">
        <v>2164</v>
      </c>
    </row>
    <row r="58" spans="1:7" ht="32.25" customHeight="1" x14ac:dyDescent="0.25">
      <c r="A58" s="24">
        <v>55</v>
      </c>
      <c r="B58" s="25" t="s">
        <v>191</v>
      </c>
      <c r="C58" s="25" t="s">
        <v>192</v>
      </c>
      <c r="D58" s="25" t="s">
        <v>193</v>
      </c>
      <c r="E58" s="24" t="s">
        <v>194</v>
      </c>
      <c r="F58" s="24" t="s">
        <v>6</v>
      </c>
      <c r="G58" s="26" t="s">
        <v>2164</v>
      </c>
    </row>
    <row r="59" spans="1:7" ht="94.5" customHeight="1" x14ac:dyDescent="0.25">
      <c r="A59" s="24">
        <v>56</v>
      </c>
      <c r="B59" s="25" t="s">
        <v>195</v>
      </c>
      <c r="C59" s="25" t="s">
        <v>196</v>
      </c>
      <c r="D59" s="25" t="s">
        <v>197</v>
      </c>
      <c r="E59" s="24" t="s">
        <v>194</v>
      </c>
      <c r="F59" s="24" t="s">
        <v>13</v>
      </c>
      <c r="G59" s="26" t="s">
        <v>2164</v>
      </c>
    </row>
    <row r="60" spans="1:7" ht="94.5" customHeight="1" x14ac:dyDescent="0.25">
      <c r="A60" s="24">
        <v>57</v>
      </c>
      <c r="B60" s="25" t="s">
        <v>198</v>
      </c>
      <c r="C60" s="25" t="s">
        <v>199</v>
      </c>
      <c r="D60" s="25" t="s">
        <v>200</v>
      </c>
      <c r="E60" s="24" t="s">
        <v>194</v>
      </c>
      <c r="F60" s="24" t="s">
        <v>13</v>
      </c>
      <c r="G60" s="26" t="s">
        <v>2164</v>
      </c>
    </row>
    <row r="61" spans="1:7" ht="110.25" customHeight="1" x14ac:dyDescent="0.25">
      <c r="A61" s="24">
        <v>58</v>
      </c>
      <c r="B61" s="25" t="s">
        <v>201</v>
      </c>
      <c r="C61" s="25" t="s">
        <v>202</v>
      </c>
      <c r="D61" s="25" t="s">
        <v>203</v>
      </c>
      <c r="E61" s="24" t="s">
        <v>204</v>
      </c>
      <c r="F61" s="24" t="s">
        <v>13</v>
      </c>
      <c r="G61" s="26" t="s">
        <v>2164</v>
      </c>
    </row>
    <row r="62" spans="1:7" ht="32.25" customHeight="1" x14ac:dyDescent="0.25">
      <c r="A62" s="24">
        <v>59</v>
      </c>
      <c r="B62" s="25" t="s">
        <v>205</v>
      </c>
      <c r="C62" s="25" t="s">
        <v>206</v>
      </c>
      <c r="D62" s="25" t="s">
        <v>207</v>
      </c>
      <c r="E62" s="24" t="s">
        <v>208</v>
      </c>
      <c r="F62" s="24" t="s">
        <v>13</v>
      </c>
      <c r="G62" s="26" t="s">
        <v>2164</v>
      </c>
    </row>
    <row r="63" spans="1:7" ht="32.25" customHeight="1" x14ac:dyDescent="0.25">
      <c r="A63" s="24">
        <v>60</v>
      </c>
      <c r="B63" s="25" t="s">
        <v>209</v>
      </c>
      <c r="C63" s="25" t="s">
        <v>210</v>
      </c>
      <c r="D63" s="25" t="s">
        <v>211</v>
      </c>
      <c r="E63" s="24" t="s">
        <v>212</v>
      </c>
      <c r="F63" s="24" t="s">
        <v>13</v>
      </c>
      <c r="G63" s="26" t="s">
        <v>2164</v>
      </c>
    </row>
    <row r="64" spans="1:7" ht="32.25" customHeight="1" x14ac:dyDescent="0.25">
      <c r="A64" s="24">
        <v>61</v>
      </c>
      <c r="B64" s="25" t="s">
        <v>213</v>
      </c>
      <c r="C64" s="25" t="s">
        <v>214</v>
      </c>
      <c r="D64" s="25" t="s">
        <v>215</v>
      </c>
      <c r="E64" s="24" t="s">
        <v>216</v>
      </c>
      <c r="F64" s="24" t="s">
        <v>6</v>
      </c>
      <c r="G64" s="26" t="s">
        <v>2164</v>
      </c>
    </row>
    <row r="65" spans="1:7" ht="32.25" customHeight="1" x14ac:dyDescent="0.25">
      <c r="A65" s="24">
        <v>62</v>
      </c>
      <c r="B65" s="25" t="s">
        <v>217</v>
      </c>
      <c r="C65" s="25" t="s">
        <v>218</v>
      </c>
      <c r="D65" s="25" t="s">
        <v>219</v>
      </c>
      <c r="E65" s="24" t="s">
        <v>216</v>
      </c>
      <c r="F65" s="24" t="s">
        <v>6</v>
      </c>
      <c r="G65" s="26" t="s">
        <v>2164</v>
      </c>
    </row>
    <row r="66" spans="1:7" ht="32.25" customHeight="1" x14ac:dyDescent="0.25">
      <c r="A66" s="24">
        <v>63</v>
      </c>
      <c r="B66" s="25" t="s">
        <v>220</v>
      </c>
      <c r="C66" s="25" t="s">
        <v>221</v>
      </c>
      <c r="D66" s="25" t="s">
        <v>222</v>
      </c>
      <c r="E66" s="24" t="s">
        <v>223</v>
      </c>
      <c r="F66" s="24" t="s">
        <v>13</v>
      </c>
      <c r="G66" s="26" t="s">
        <v>2164</v>
      </c>
    </row>
    <row r="67" spans="1:7" ht="32.25" customHeight="1" x14ac:dyDescent="0.25">
      <c r="A67" s="24">
        <v>64</v>
      </c>
      <c r="B67" s="25" t="s">
        <v>224</v>
      </c>
      <c r="C67" s="25" t="s">
        <v>225</v>
      </c>
      <c r="D67" s="25" t="s">
        <v>226</v>
      </c>
      <c r="E67" s="24" t="s">
        <v>204</v>
      </c>
      <c r="F67" s="24" t="s">
        <v>6</v>
      </c>
      <c r="G67" s="26" t="s">
        <v>2164</v>
      </c>
    </row>
    <row r="68" spans="1:7" ht="63.75" customHeight="1" x14ac:dyDescent="0.25">
      <c r="A68" s="24">
        <v>65</v>
      </c>
      <c r="B68" s="25" t="s">
        <v>227</v>
      </c>
      <c r="C68" s="25" t="s">
        <v>228</v>
      </c>
      <c r="D68" s="25" t="s">
        <v>229</v>
      </c>
      <c r="E68" s="24" t="s">
        <v>230</v>
      </c>
      <c r="F68" s="24" t="s">
        <v>6</v>
      </c>
      <c r="G68" s="26" t="s">
        <v>2164</v>
      </c>
    </row>
    <row r="69" spans="1:7" ht="32.25" customHeight="1" x14ac:dyDescent="0.25">
      <c r="A69" s="24">
        <v>66</v>
      </c>
      <c r="B69" s="25" t="s">
        <v>231</v>
      </c>
      <c r="C69" s="25" t="s">
        <v>232</v>
      </c>
      <c r="D69" s="25" t="s">
        <v>233</v>
      </c>
      <c r="E69" s="24" t="s">
        <v>234</v>
      </c>
      <c r="F69" s="24" t="s">
        <v>13</v>
      </c>
      <c r="G69" s="26" t="s">
        <v>2164</v>
      </c>
    </row>
    <row r="70" spans="1:7" ht="32.25" customHeight="1" x14ac:dyDescent="0.25">
      <c r="A70" s="24">
        <v>67</v>
      </c>
      <c r="B70" s="25" t="s">
        <v>235</v>
      </c>
      <c r="C70" s="25" t="s">
        <v>236</v>
      </c>
      <c r="D70" s="25" t="s">
        <v>237</v>
      </c>
      <c r="E70" s="24" t="s">
        <v>238</v>
      </c>
      <c r="F70" s="24" t="s">
        <v>13</v>
      </c>
      <c r="G70" s="26" t="s">
        <v>2164</v>
      </c>
    </row>
    <row r="71" spans="1:7" ht="32.25" customHeight="1" x14ac:dyDescent="0.25">
      <c r="A71" s="24">
        <v>68</v>
      </c>
      <c r="B71" s="25" t="s">
        <v>239</v>
      </c>
      <c r="C71" s="25" t="s">
        <v>240</v>
      </c>
      <c r="D71" s="25" t="s">
        <v>241</v>
      </c>
      <c r="E71" s="24" t="s">
        <v>242</v>
      </c>
      <c r="F71" s="24" t="s">
        <v>6</v>
      </c>
      <c r="G71" s="26" t="s">
        <v>2164</v>
      </c>
    </row>
    <row r="72" spans="1:7" ht="32.25" customHeight="1" x14ac:dyDescent="0.25">
      <c r="A72" s="24">
        <v>69</v>
      </c>
      <c r="B72" s="25" t="s">
        <v>243</v>
      </c>
      <c r="C72" s="25" t="s">
        <v>244</v>
      </c>
      <c r="D72" s="25" t="s">
        <v>245</v>
      </c>
      <c r="E72" s="24" t="s">
        <v>246</v>
      </c>
      <c r="F72" s="24" t="s">
        <v>13</v>
      </c>
      <c r="G72" s="26" t="s">
        <v>2164</v>
      </c>
    </row>
    <row r="73" spans="1:7" ht="32.25" customHeight="1" x14ac:dyDescent="0.25">
      <c r="A73" s="24">
        <v>70</v>
      </c>
      <c r="B73" s="25" t="s">
        <v>247</v>
      </c>
      <c r="C73" s="25" t="s">
        <v>248</v>
      </c>
      <c r="D73" s="25" t="s">
        <v>249</v>
      </c>
      <c r="E73" s="24" t="s">
        <v>246</v>
      </c>
      <c r="F73" s="24" t="s">
        <v>6</v>
      </c>
      <c r="G73" s="26" t="s">
        <v>2164</v>
      </c>
    </row>
    <row r="74" spans="1:7" ht="32.25" customHeight="1" x14ac:dyDescent="0.25">
      <c r="A74" s="24">
        <v>71</v>
      </c>
      <c r="B74" s="25" t="s">
        <v>250</v>
      </c>
      <c r="C74" s="25" t="s">
        <v>251</v>
      </c>
      <c r="D74" s="25" t="s">
        <v>252</v>
      </c>
      <c r="E74" s="24" t="s">
        <v>246</v>
      </c>
      <c r="F74" s="24" t="s">
        <v>13</v>
      </c>
      <c r="G74" s="26" t="s">
        <v>2164</v>
      </c>
    </row>
    <row r="75" spans="1:7" ht="32.25" customHeight="1" x14ac:dyDescent="0.25">
      <c r="A75" s="24">
        <v>72</v>
      </c>
      <c r="B75" s="25" t="s">
        <v>253</v>
      </c>
      <c r="C75" s="25" t="s">
        <v>254</v>
      </c>
      <c r="D75" s="25" t="s">
        <v>255</v>
      </c>
      <c r="E75" s="24" t="s">
        <v>246</v>
      </c>
      <c r="F75" s="24" t="s">
        <v>13</v>
      </c>
      <c r="G75" s="26" t="s">
        <v>2164</v>
      </c>
    </row>
    <row r="76" spans="1:7" ht="32.25" customHeight="1" x14ac:dyDescent="0.25">
      <c r="A76" s="206">
        <v>73</v>
      </c>
      <c r="B76" s="25" t="s">
        <v>256</v>
      </c>
      <c r="C76" s="25" t="s">
        <v>257</v>
      </c>
      <c r="D76" s="25" t="s">
        <v>258</v>
      </c>
      <c r="E76" s="24" t="s">
        <v>246</v>
      </c>
      <c r="F76" s="24" t="s">
        <v>6</v>
      </c>
      <c r="G76" s="26" t="s">
        <v>2164</v>
      </c>
    </row>
    <row r="77" spans="1:7" ht="95.25" customHeight="1" x14ac:dyDescent="0.25">
      <c r="A77" s="206"/>
      <c r="B77" s="25" t="s">
        <v>259</v>
      </c>
      <c r="C77" s="25" t="s">
        <v>260</v>
      </c>
      <c r="D77" s="25" t="s">
        <v>261</v>
      </c>
      <c r="E77" s="24" t="s">
        <v>246</v>
      </c>
      <c r="F77" s="24" t="s">
        <v>6</v>
      </c>
      <c r="G77" s="26" t="s">
        <v>2164</v>
      </c>
    </row>
    <row r="78" spans="1:7" ht="32.25" customHeight="1" x14ac:dyDescent="0.25">
      <c r="A78" s="24">
        <v>74</v>
      </c>
      <c r="B78" s="25" t="s">
        <v>262</v>
      </c>
      <c r="C78" s="25" t="s">
        <v>263</v>
      </c>
      <c r="D78" s="25" t="s">
        <v>264</v>
      </c>
      <c r="E78" s="24" t="s">
        <v>238</v>
      </c>
      <c r="F78" s="24" t="s">
        <v>13</v>
      </c>
      <c r="G78" s="26" t="s">
        <v>2164</v>
      </c>
    </row>
    <row r="79" spans="1:7" ht="32.25" customHeight="1" x14ac:dyDescent="0.25">
      <c r="A79" s="24">
        <v>75</v>
      </c>
      <c r="B79" s="25" t="s">
        <v>265</v>
      </c>
      <c r="C79" s="25" t="s">
        <v>266</v>
      </c>
      <c r="D79" s="25" t="s">
        <v>267</v>
      </c>
      <c r="E79" s="24" t="s">
        <v>268</v>
      </c>
      <c r="F79" s="24" t="s">
        <v>13</v>
      </c>
      <c r="G79" s="26" t="s">
        <v>2164</v>
      </c>
    </row>
    <row r="80" spans="1:7" ht="32.25" customHeight="1" x14ac:dyDescent="0.25">
      <c r="A80" s="24">
        <v>76</v>
      </c>
      <c r="B80" s="25" t="s">
        <v>269</v>
      </c>
      <c r="C80" s="25" t="s">
        <v>270</v>
      </c>
      <c r="D80" s="25" t="s">
        <v>271</v>
      </c>
      <c r="E80" s="24" t="s">
        <v>268</v>
      </c>
      <c r="F80" s="24" t="s">
        <v>6</v>
      </c>
      <c r="G80" s="26" t="s">
        <v>2164</v>
      </c>
    </row>
    <row r="81" spans="1:7" ht="32.25" customHeight="1" x14ac:dyDescent="0.25">
      <c r="A81" s="21">
        <v>77</v>
      </c>
      <c r="B81" s="10" t="s">
        <v>2165</v>
      </c>
      <c r="C81" s="10" t="s">
        <v>272</v>
      </c>
      <c r="D81" s="10" t="s">
        <v>273</v>
      </c>
      <c r="E81" s="21" t="s">
        <v>274</v>
      </c>
      <c r="F81" s="21" t="s">
        <v>6</v>
      </c>
      <c r="G81" s="26" t="s">
        <v>2167</v>
      </c>
    </row>
    <row r="82" spans="1:7" ht="32.25" customHeight="1" x14ac:dyDescent="0.25">
      <c r="A82" s="24">
        <v>78</v>
      </c>
      <c r="B82" s="25" t="s">
        <v>275</v>
      </c>
      <c r="C82" s="25" t="s">
        <v>276</v>
      </c>
      <c r="D82" s="25" t="s">
        <v>277</v>
      </c>
      <c r="E82" s="24" t="s">
        <v>278</v>
      </c>
      <c r="F82" s="24" t="s">
        <v>13</v>
      </c>
      <c r="G82" s="26" t="s">
        <v>2164</v>
      </c>
    </row>
    <row r="83" spans="1:7" ht="32.25" customHeight="1" x14ac:dyDescent="0.25">
      <c r="A83" s="24">
        <v>79</v>
      </c>
      <c r="B83" s="25" t="s">
        <v>279</v>
      </c>
      <c r="C83" s="25" t="s">
        <v>280</v>
      </c>
      <c r="D83" s="25" t="s">
        <v>281</v>
      </c>
      <c r="E83" s="24" t="s">
        <v>278</v>
      </c>
      <c r="F83" s="24"/>
      <c r="G83" s="26" t="s">
        <v>2164</v>
      </c>
    </row>
    <row r="84" spans="1:7" ht="32.25" customHeight="1" x14ac:dyDescent="0.25">
      <c r="A84" s="24">
        <v>80</v>
      </c>
      <c r="B84" s="25" t="s">
        <v>282</v>
      </c>
      <c r="C84" s="25" t="s">
        <v>283</v>
      </c>
      <c r="D84" s="25" t="s">
        <v>284</v>
      </c>
      <c r="E84" s="24" t="s">
        <v>285</v>
      </c>
      <c r="F84" s="24" t="s">
        <v>13</v>
      </c>
      <c r="G84" s="26" t="s">
        <v>2164</v>
      </c>
    </row>
    <row r="85" spans="1:7" ht="32.25" customHeight="1" x14ac:dyDescent="0.25">
      <c r="A85" s="24">
        <v>81</v>
      </c>
      <c r="B85" s="25" t="s">
        <v>286</v>
      </c>
      <c r="C85" s="25" t="s">
        <v>287</v>
      </c>
      <c r="D85" s="25" t="s">
        <v>288</v>
      </c>
      <c r="E85" s="24" t="s">
        <v>285</v>
      </c>
      <c r="F85" s="24" t="s">
        <v>6</v>
      </c>
      <c r="G85" s="26" t="s">
        <v>2164</v>
      </c>
    </row>
    <row r="86" spans="1:7" ht="48" customHeight="1" x14ac:dyDescent="0.25">
      <c r="A86" s="24">
        <v>82</v>
      </c>
      <c r="B86" s="25" t="s">
        <v>289</v>
      </c>
      <c r="C86" s="25" t="s">
        <v>290</v>
      </c>
      <c r="D86" s="25" t="s">
        <v>291</v>
      </c>
      <c r="E86" s="24" t="s">
        <v>285</v>
      </c>
      <c r="F86" s="24" t="s">
        <v>13</v>
      </c>
      <c r="G86" s="26" t="s">
        <v>2164</v>
      </c>
    </row>
    <row r="87" spans="1:7" ht="32.25" customHeight="1" x14ac:dyDescent="0.25">
      <c r="A87" s="21">
        <v>83</v>
      </c>
      <c r="B87" s="10" t="s">
        <v>2168</v>
      </c>
      <c r="C87" s="10" t="s">
        <v>292</v>
      </c>
      <c r="D87" s="10" t="s">
        <v>293</v>
      </c>
      <c r="E87" s="21" t="s">
        <v>242</v>
      </c>
      <c r="F87" s="21" t="s">
        <v>6</v>
      </c>
      <c r="G87" s="26" t="s">
        <v>2167</v>
      </c>
    </row>
    <row r="88" spans="1:7" ht="32.25" customHeight="1" x14ac:dyDescent="0.25">
      <c r="A88" s="24">
        <v>84</v>
      </c>
      <c r="B88" s="25" t="s">
        <v>294</v>
      </c>
      <c r="C88" s="25" t="s">
        <v>295</v>
      </c>
      <c r="D88" s="25" t="s">
        <v>296</v>
      </c>
      <c r="E88" s="24" t="s">
        <v>242</v>
      </c>
      <c r="F88" s="24" t="s">
        <v>13</v>
      </c>
      <c r="G88" s="26" t="s">
        <v>2164</v>
      </c>
    </row>
    <row r="89" spans="1:7" ht="32.25" customHeight="1" x14ac:dyDescent="0.25">
      <c r="A89" s="24">
        <v>85</v>
      </c>
      <c r="B89" s="25" t="s">
        <v>297</v>
      </c>
      <c r="C89" s="25" t="s">
        <v>298</v>
      </c>
      <c r="D89" s="25" t="s">
        <v>299</v>
      </c>
      <c r="E89" s="24" t="s">
        <v>300</v>
      </c>
      <c r="F89" s="24" t="s">
        <v>13</v>
      </c>
      <c r="G89" s="26" t="s">
        <v>2164</v>
      </c>
    </row>
    <row r="90" spans="1:7" ht="32.25" customHeight="1" x14ac:dyDescent="0.25">
      <c r="A90" s="24">
        <v>86</v>
      </c>
      <c r="B90" s="25" t="s">
        <v>301</v>
      </c>
      <c r="C90" s="25" t="s">
        <v>302</v>
      </c>
      <c r="D90" s="25" t="s">
        <v>303</v>
      </c>
      <c r="E90" s="24" t="s">
        <v>304</v>
      </c>
      <c r="F90" s="24" t="s">
        <v>13</v>
      </c>
      <c r="G90" s="26" t="s">
        <v>2164</v>
      </c>
    </row>
    <row r="91" spans="1:7" ht="32.25" customHeight="1" x14ac:dyDescent="0.25">
      <c r="A91" s="24">
        <v>87</v>
      </c>
      <c r="B91" s="25" t="s">
        <v>305</v>
      </c>
      <c r="C91" s="25" t="s">
        <v>306</v>
      </c>
      <c r="D91" s="25" t="s">
        <v>307</v>
      </c>
      <c r="E91" s="24" t="s">
        <v>308</v>
      </c>
      <c r="F91" s="24" t="s">
        <v>13</v>
      </c>
      <c r="G91" s="26" t="s">
        <v>2164</v>
      </c>
    </row>
    <row r="92" spans="1:7" ht="32.25" customHeight="1" x14ac:dyDescent="0.25">
      <c r="A92" s="24">
        <v>88</v>
      </c>
      <c r="B92" s="25" t="s">
        <v>309</v>
      </c>
      <c r="C92" s="25" t="s">
        <v>240</v>
      </c>
      <c r="D92" s="25" t="s">
        <v>310</v>
      </c>
      <c r="E92" s="24" t="s">
        <v>311</v>
      </c>
      <c r="F92" s="24" t="s">
        <v>6</v>
      </c>
      <c r="G92" s="26" t="s">
        <v>2164</v>
      </c>
    </row>
    <row r="93" spans="1:7" ht="32.25" customHeight="1" x14ac:dyDescent="0.25">
      <c r="A93" s="24">
        <v>89</v>
      </c>
      <c r="B93" s="25" t="s">
        <v>312</v>
      </c>
      <c r="C93" s="25" t="s">
        <v>313</v>
      </c>
      <c r="D93" s="25" t="s">
        <v>314</v>
      </c>
      <c r="E93" s="24" t="s">
        <v>315</v>
      </c>
      <c r="F93" s="24" t="s">
        <v>6</v>
      </c>
      <c r="G93" s="26" t="s">
        <v>2164</v>
      </c>
    </row>
    <row r="94" spans="1:7" ht="32.25" customHeight="1" x14ac:dyDescent="0.25">
      <c r="A94" s="24">
        <v>90</v>
      </c>
      <c r="B94" s="25" t="s">
        <v>316</v>
      </c>
      <c r="C94" s="25" t="s">
        <v>317</v>
      </c>
      <c r="D94" s="25" t="s">
        <v>318</v>
      </c>
      <c r="E94" s="24" t="s">
        <v>315</v>
      </c>
      <c r="F94" s="24" t="s">
        <v>6</v>
      </c>
      <c r="G94" s="26" t="s">
        <v>2164</v>
      </c>
    </row>
    <row r="95" spans="1:7" ht="78.75" customHeight="1" x14ac:dyDescent="0.25">
      <c r="A95" s="24">
        <v>91</v>
      </c>
      <c r="B95" s="25" t="s">
        <v>319</v>
      </c>
      <c r="C95" s="25" t="s">
        <v>320</v>
      </c>
      <c r="D95" s="25" t="s">
        <v>321</v>
      </c>
      <c r="E95" s="24" t="s">
        <v>322</v>
      </c>
      <c r="F95" s="24" t="s">
        <v>13</v>
      </c>
      <c r="G95" s="26" t="s">
        <v>2164</v>
      </c>
    </row>
    <row r="96" spans="1:7" ht="32.25" customHeight="1" x14ac:dyDescent="0.25">
      <c r="A96" s="24">
        <v>92</v>
      </c>
      <c r="B96" s="25" t="s">
        <v>323</v>
      </c>
      <c r="C96" s="25" t="s">
        <v>324</v>
      </c>
      <c r="D96" s="25" t="s">
        <v>325</v>
      </c>
      <c r="E96" s="24" t="s">
        <v>326</v>
      </c>
      <c r="F96" s="24" t="s">
        <v>13</v>
      </c>
      <c r="G96" s="26" t="s">
        <v>2164</v>
      </c>
    </row>
    <row r="97" spans="1:7" ht="32.25" customHeight="1" x14ac:dyDescent="0.25">
      <c r="A97" s="24">
        <v>93</v>
      </c>
      <c r="B97" s="25" t="s">
        <v>327</v>
      </c>
      <c r="C97" s="25" t="s">
        <v>328</v>
      </c>
      <c r="D97" s="25" t="s">
        <v>329</v>
      </c>
      <c r="E97" s="24" t="s">
        <v>326</v>
      </c>
      <c r="F97" s="24" t="s">
        <v>13</v>
      </c>
      <c r="G97" s="26" t="s">
        <v>2164</v>
      </c>
    </row>
    <row r="98" spans="1:7" ht="48" customHeight="1" x14ac:dyDescent="0.25">
      <c r="A98" s="24">
        <v>94</v>
      </c>
      <c r="B98" s="25" t="s">
        <v>330</v>
      </c>
      <c r="C98" s="25" t="s">
        <v>331</v>
      </c>
      <c r="D98" s="25" t="s">
        <v>332</v>
      </c>
      <c r="E98" s="24" t="s">
        <v>326</v>
      </c>
      <c r="F98" s="24" t="s">
        <v>13</v>
      </c>
      <c r="G98" s="26" t="s">
        <v>2164</v>
      </c>
    </row>
    <row r="99" spans="1:7" ht="32.25" customHeight="1" x14ac:dyDescent="0.25">
      <c r="A99" s="24">
        <v>95</v>
      </c>
      <c r="B99" s="25" t="s">
        <v>333</v>
      </c>
      <c r="C99" s="25" t="s">
        <v>334</v>
      </c>
      <c r="D99" s="25" t="s">
        <v>335</v>
      </c>
      <c r="E99" s="24" t="s">
        <v>326</v>
      </c>
      <c r="F99" s="24" t="s">
        <v>13</v>
      </c>
      <c r="G99" s="26" t="s">
        <v>2164</v>
      </c>
    </row>
    <row r="100" spans="1:7" ht="32.25" customHeight="1" x14ac:dyDescent="0.25">
      <c r="A100" s="24">
        <v>96</v>
      </c>
      <c r="B100" s="25" t="s">
        <v>336</v>
      </c>
      <c r="C100" s="25" t="s">
        <v>337</v>
      </c>
      <c r="D100" s="25" t="s">
        <v>338</v>
      </c>
      <c r="E100" s="24" t="s">
        <v>326</v>
      </c>
      <c r="F100" s="24" t="s">
        <v>6</v>
      </c>
      <c r="G100" s="26" t="s">
        <v>2164</v>
      </c>
    </row>
    <row r="101" spans="1:7" ht="32.25" customHeight="1" x14ac:dyDescent="0.25">
      <c r="A101" s="24">
        <v>97</v>
      </c>
      <c r="B101" s="25" t="s">
        <v>339</v>
      </c>
      <c r="C101" s="25" t="s">
        <v>340</v>
      </c>
      <c r="D101" s="25" t="s">
        <v>341</v>
      </c>
      <c r="E101" s="24" t="s">
        <v>326</v>
      </c>
      <c r="F101" s="24" t="s">
        <v>6</v>
      </c>
      <c r="G101" s="26" t="s">
        <v>2164</v>
      </c>
    </row>
    <row r="102" spans="1:7" ht="32.25" customHeight="1" x14ac:dyDescent="0.25">
      <c r="A102" s="21">
        <v>98</v>
      </c>
      <c r="B102" s="10" t="s">
        <v>2166</v>
      </c>
      <c r="C102" s="10" t="s">
        <v>342</v>
      </c>
      <c r="D102" s="10" t="s">
        <v>343</v>
      </c>
      <c r="E102" s="21" t="s">
        <v>344</v>
      </c>
      <c r="F102" s="21" t="s">
        <v>6</v>
      </c>
      <c r="G102" s="26" t="s">
        <v>2167</v>
      </c>
    </row>
    <row r="103" spans="1:7" ht="32.25" customHeight="1" x14ac:dyDescent="0.25">
      <c r="A103" s="24">
        <v>99</v>
      </c>
      <c r="B103" s="25" t="s">
        <v>345</v>
      </c>
      <c r="C103" s="25" t="s">
        <v>346</v>
      </c>
      <c r="D103" s="25" t="s">
        <v>347</v>
      </c>
      <c r="E103" s="24" t="s">
        <v>348</v>
      </c>
      <c r="F103" s="24" t="s">
        <v>6</v>
      </c>
      <c r="G103" s="26" t="s">
        <v>2164</v>
      </c>
    </row>
    <row r="104" spans="1:7" ht="32.25" customHeight="1" x14ac:dyDescent="0.25">
      <c r="A104" s="24">
        <v>100</v>
      </c>
      <c r="B104" s="25" t="s">
        <v>349</v>
      </c>
      <c r="C104" s="25" t="s">
        <v>350</v>
      </c>
      <c r="D104" s="25" t="s">
        <v>351</v>
      </c>
      <c r="E104" s="24" t="s">
        <v>348</v>
      </c>
      <c r="F104" s="24" t="s">
        <v>6</v>
      </c>
      <c r="G104" s="26" t="s">
        <v>2164</v>
      </c>
    </row>
    <row r="105" spans="1:7" ht="32.25" customHeight="1" x14ac:dyDescent="0.25">
      <c r="A105" s="24">
        <v>101</v>
      </c>
      <c r="B105" s="25" t="s">
        <v>352</v>
      </c>
      <c r="C105" s="25" t="s">
        <v>353</v>
      </c>
      <c r="D105" s="25" t="s">
        <v>354</v>
      </c>
      <c r="E105" s="24" t="s">
        <v>355</v>
      </c>
      <c r="F105" s="24" t="s">
        <v>13</v>
      </c>
      <c r="G105" s="26" t="s">
        <v>2164</v>
      </c>
    </row>
    <row r="106" spans="1:7" ht="32.25" customHeight="1" x14ac:dyDescent="0.25">
      <c r="A106" s="24">
        <v>102</v>
      </c>
      <c r="B106" s="25" t="s">
        <v>356</v>
      </c>
      <c r="C106" s="25" t="s">
        <v>357</v>
      </c>
      <c r="D106" s="25" t="s">
        <v>358</v>
      </c>
      <c r="E106" s="24" t="s">
        <v>359</v>
      </c>
      <c r="F106" s="24" t="s">
        <v>6</v>
      </c>
      <c r="G106" s="26" t="s">
        <v>2164</v>
      </c>
    </row>
    <row r="107" spans="1:7" ht="32.25" customHeight="1" x14ac:dyDescent="0.25">
      <c r="A107" s="24">
        <v>103</v>
      </c>
      <c r="B107" s="25" t="s">
        <v>360</v>
      </c>
      <c r="C107" s="25" t="s">
        <v>361</v>
      </c>
      <c r="D107" s="25" t="s">
        <v>362</v>
      </c>
      <c r="E107" s="24" t="s">
        <v>363</v>
      </c>
      <c r="F107" s="24" t="s">
        <v>13</v>
      </c>
      <c r="G107" s="26" t="s">
        <v>2164</v>
      </c>
    </row>
    <row r="108" spans="1:7" ht="32.25" customHeight="1" x14ac:dyDescent="0.25">
      <c r="A108" s="24">
        <v>104</v>
      </c>
      <c r="B108" s="25" t="s">
        <v>364</v>
      </c>
      <c r="C108" s="25" t="s">
        <v>365</v>
      </c>
      <c r="D108" s="25" t="s">
        <v>366</v>
      </c>
      <c r="E108" s="24" t="s">
        <v>367</v>
      </c>
      <c r="F108" s="24" t="s">
        <v>6</v>
      </c>
      <c r="G108" s="26" t="s">
        <v>2164</v>
      </c>
    </row>
    <row r="109" spans="1:7" ht="32.25" customHeight="1" x14ac:dyDescent="0.25">
      <c r="A109" s="24">
        <v>105</v>
      </c>
      <c r="B109" s="25" t="s">
        <v>368</v>
      </c>
      <c r="C109" s="25" t="s">
        <v>369</v>
      </c>
      <c r="D109" s="25" t="s">
        <v>370</v>
      </c>
      <c r="E109" s="24" t="s">
        <v>371</v>
      </c>
      <c r="F109" s="24" t="s">
        <v>13</v>
      </c>
      <c r="G109" s="26" t="s">
        <v>2164</v>
      </c>
    </row>
    <row r="110" spans="1:7" ht="79.5" customHeight="1" x14ac:dyDescent="0.25">
      <c r="A110" s="24">
        <v>106</v>
      </c>
      <c r="B110" s="25" t="s">
        <v>372</v>
      </c>
      <c r="C110" s="25" t="s">
        <v>373</v>
      </c>
      <c r="D110" s="25" t="s">
        <v>374</v>
      </c>
      <c r="E110" s="24" t="s">
        <v>375</v>
      </c>
      <c r="F110" s="24" t="s">
        <v>13</v>
      </c>
      <c r="G110" s="26" t="s">
        <v>2164</v>
      </c>
    </row>
    <row r="111" spans="1:7" ht="78.75" customHeight="1" x14ac:dyDescent="0.25">
      <c r="A111" s="206">
        <v>107</v>
      </c>
      <c r="B111" s="25" t="s">
        <v>376</v>
      </c>
      <c r="C111" s="25" t="s">
        <v>377</v>
      </c>
      <c r="D111" s="25" t="s">
        <v>378</v>
      </c>
      <c r="E111" s="24" t="s">
        <v>379</v>
      </c>
      <c r="F111" s="24" t="s">
        <v>13</v>
      </c>
      <c r="G111" s="26" t="s">
        <v>2164</v>
      </c>
    </row>
    <row r="112" spans="1:7" ht="78.75" customHeight="1" x14ac:dyDescent="0.25">
      <c r="A112" s="206"/>
      <c r="B112" s="25" t="s">
        <v>376</v>
      </c>
      <c r="C112" s="25" t="s">
        <v>380</v>
      </c>
      <c r="D112" s="25" t="s">
        <v>378</v>
      </c>
      <c r="E112" s="24" t="s">
        <v>379</v>
      </c>
      <c r="F112" s="24" t="s">
        <v>13</v>
      </c>
      <c r="G112" s="26" t="s">
        <v>2164</v>
      </c>
    </row>
    <row r="113" spans="1:7" ht="32.25" customHeight="1" x14ac:dyDescent="0.25">
      <c r="A113" s="24">
        <v>108</v>
      </c>
      <c r="B113" s="25" t="s">
        <v>381</v>
      </c>
      <c r="C113" s="25" t="s">
        <v>382</v>
      </c>
      <c r="D113" s="25" t="s">
        <v>383</v>
      </c>
      <c r="E113" s="24" t="s">
        <v>379</v>
      </c>
      <c r="F113" s="24" t="s">
        <v>13</v>
      </c>
      <c r="G113" s="26" t="s">
        <v>2164</v>
      </c>
    </row>
    <row r="114" spans="1:7" ht="32.25" customHeight="1" x14ac:dyDescent="0.25">
      <c r="A114" s="24">
        <v>109</v>
      </c>
      <c r="B114" s="25" t="s">
        <v>384</v>
      </c>
      <c r="C114" s="25" t="s">
        <v>385</v>
      </c>
      <c r="D114" s="25" t="s">
        <v>386</v>
      </c>
      <c r="E114" s="24" t="s">
        <v>379</v>
      </c>
      <c r="F114" s="24" t="s">
        <v>13</v>
      </c>
      <c r="G114" s="26" t="s">
        <v>2164</v>
      </c>
    </row>
    <row r="115" spans="1:7" ht="48" customHeight="1" x14ac:dyDescent="0.25">
      <c r="A115" s="24">
        <v>110</v>
      </c>
      <c r="B115" s="25" t="s">
        <v>387</v>
      </c>
      <c r="C115" s="25" t="s">
        <v>388</v>
      </c>
      <c r="D115" s="25" t="s">
        <v>389</v>
      </c>
      <c r="E115" s="24" t="s">
        <v>390</v>
      </c>
      <c r="F115" s="24" t="s">
        <v>13</v>
      </c>
      <c r="G115" s="26" t="s">
        <v>2164</v>
      </c>
    </row>
    <row r="116" spans="1:7" ht="48" customHeight="1" x14ac:dyDescent="0.25">
      <c r="A116" s="24">
        <v>111</v>
      </c>
      <c r="B116" s="25" t="s">
        <v>391</v>
      </c>
      <c r="C116" s="25" t="s">
        <v>392</v>
      </c>
      <c r="D116" s="25" t="s">
        <v>393</v>
      </c>
      <c r="E116" s="24" t="s">
        <v>394</v>
      </c>
      <c r="F116" s="24" t="s">
        <v>13</v>
      </c>
      <c r="G116" s="26" t="s">
        <v>2164</v>
      </c>
    </row>
    <row r="117" spans="1:7" ht="32.25" customHeight="1" x14ac:dyDescent="0.25">
      <c r="A117" s="24">
        <v>112</v>
      </c>
      <c r="B117" s="25" t="s">
        <v>395</v>
      </c>
      <c r="C117" s="25" t="s">
        <v>396</v>
      </c>
      <c r="D117" s="25" t="s">
        <v>397</v>
      </c>
      <c r="E117" s="24" t="s">
        <v>390</v>
      </c>
      <c r="F117" s="24" t="s">
        <v>6</v>
      </c>
      <c r="G117" s="26" t="s">
        <v>2164</v>
      </c>
    </row>
    <row r="118" spans="1:7" ht="32.25" customHeight="1" x14ac:dyDescent="0.25">
      <c r="A118" s="24">
        <v>113</v>
      </c>
      <c r="B118" s="25" t="s">
        <v>398</v>
      </c>
      <c r="C118" s="25" t="s">
        <v>399</v>
      </c>
      <c r="D118" s="25" t="s">
        <v>400</v>
      </c>
      <c r="E118" s="24" t="s">
        <v>390</v>
      </c>
      <c r="F118" s="24" t="s">
        <v>6</v>
      </c>
      <c r="G118" s="26" t="s">
        <v>2164</v>
      </c>
    </row>
    <row r="119" spans="1:7" ht="32.25" customHeight="1" x14ac:dyDescent="0.25">
      <c r="A119" s="24">
        <v>114</v>
      </c>
      <c r="B119" s="25" t="s">
        <v>401</v>
      </c>
      <c r="C119" s="25" t="s">
        <v>402</v>
      </c>
      <c r="D119" s="25" t="s">
        <v>403</v>
      </c>
      <c r="E119" s="24" t="s">
        <v>404</v>
      </c>
      <c r="F119" s="24" t="s">
        <v>13</v>
      </c>
      <c r="G119" s="26" t="s">
        <v>2164</v>
      </c>
    </row>
    <row r="120" spans="1:7" ht="32.25" customHeight="1" x14ac:dyDescent="0.25">
      <c r="A120" s="24">
        <v>115</v>
      </c>
      <c r="B120" s="25" t="s">
        <v>405</v>
      </c>
      <c r="C120" s="25" t="s">
        <v>406</v>
      </c>
      <c r="D120" s="25" t="s">
        <v>407</v>
      </c>
      <c r="E120" s="24" t="s">
        <v>404</v>
      </c>
      <c r="F120" s="24" t="s">
        <v>13</v>
      </c>
      <c r="G120" s="26" t="s">
        <v>2164</v>
      </c>
    </row>
    <row r="121" spans="1:7" ht="32.25" customHeight="1" x14ac:dyDescent="0.25">
      <c r="A121" s="24">
        <v>116</v>
      </c>
      <c r="B121" s="25" t="s">
        <v>408</v>
      </c>
      <c r="C121" s="25" t="s">
        <v>409</v>
      </c>
      <c r="D121" s="25" t="s">
        <v>410</v>
      </c>
      <c r="E121" s="24" t="s">
        <v>411</v>
      </c>
      <c r="F121" s="24" t="s">
        <v>13</v>
      </c>
      <c r="G121" s="26" t="s">
        <v>2164</v>
      </c>
    </row>
    <row r="122" spans="1:7" ht="32.25" customHeight="1" x14ac:dyDescent="0.25">
      <c r="A122" s="24">
        <v>117</v>
      </c>
      <c r="B122" s="25" t="s">
        <v>412</v>
      </c>
      <c r="C122" s="25" t="s">
        <v>413</v>
      </c>
      <c r="D122" s="25" t="s">
        <v>414</v>
      </c>
      <c r="E122" s="24" t="s">
        <v>411</v>
      </c>
      <c r="F122" s="24" t="s">
        <v>6</v>
      </c>
      <c r="G122" s="26" t="s">
        <v>2164</v>
      </c>
    </row>
    <row r="123" spans="1:7" ht="32.25" customHeight="1" x14ac:dyDescent="0.25">
      <c r="A123" s="24">
        <v>118</v>
      </c>
      <c r="B123" s="25" t="s">
        <v>415</v>
      </c>
      <c r="C123" s="25" t="s">
        <v>416</v>
      </c>
      <c r="D123" s="25" t="s">
        <v>417</v>
      </c>
      <c r="E123" s="24" t="s">
        <v>411</v>
      </c>
      <c r="F123" s="24" t="s">
        <v>13</v>
      </c>
      <c r="G123" s="26" t="s">
        <v>2164</v>
      </c>
    </row>
    <row r="124" spans="1:7" ht="32.25" customHeight="1" x14ac:dyDescent="0.25">
      <c r="A124" s="24">
        <v>119</v>
      </c>
      <c r="B124" s="25" t="s">
        <v>418</v>
      </c>
      <c r="C124" s="25" t="s">
        <v>419</v>
      </c>
      <c r="D124" s="25" t="s">
        <v>420</v>
      </c>
      <c r="E124" s="24" t="s">
        <v>421</v>
      </c>
      <c r="F124" s="24" t="s">
        <v>6</v>
      </c>
      <c r="G124" s="26" t="s">
        <v>2164</v>
      </c>
    </row>
    <row r="125" spans="1:7" ht="32.25" customHeight="1" x14ac:dyDescent="0.25">
      <c r="A125" s="24">
        <v>120</v>
      </c>
      <c r="B125" s="25" t="s">
        <v>422</v>
      </c>
      <c r="C125" s="25" t="s">
        <v>423</v>
      </c>
      <c r="D125" s="25" t="s">
        <v>424</v>
      </c>
      <c r="E125" s="24" t="s">
        <v>425</v>
      </c>
      <c r="F125" s="24" t="s">
        <v>13</v>
      </c>
      <c r="G125" s="26" t="s">
        <v>2164</v>
      </c>
    </row>
    <row r="126" spans="1:7" ht="63.75" customHeight="1" x14ac:dyDescent="0.25">
      <c r="A126" s="24">
        <v>121</v>
      </c>
      <c r="B126" s="25" t="s">
        <v>426</v>
      </c>
      <c r="C126" s="25" t="s">
        <v>427</v>
      </c>
      <c r="D126" s="25" t="s">
        <v>428</v>
      </c>
      <c r="E126" s="24" t="s">
        <v>429</v>
      </c>
      <c r="F126" s="24" t="s">
        <v>13</v>
      </c>
      <c r="G126" s="26" t="s">
        <v>2164</v>
      </c>
    </row>
    <row r="127" spans="1:7" ht="48" customHeight="1" x14ac:dyDescent="0.25">
      <c r="A127" s="24">
        <v>122</v>
      </c>
      <c r="B127" s="25" t="s">
        <v>430</v>
      </c>
      <c r="C127" s="25" t="s">
        <v>431</v>
      </c>
      <c r="D127" s="25" t="s">
        <v>432</v>
      </c>
      <c r="E127" s="24" t="s">
        <v>429</v>
      </c>
      <c r="F127" s="24" t="s">
        <v>6</v>
      </c>
      <c r="G127" s="26" t="s">
        <v>2164</v>
      </c>
    </row>
    <row r="128" spans="1:7" ht="63.75" customHeight="1" x14ac:dyDescent="0.25">
      <c r="A128" s="24">
        <v>123</v>
      </c>
      <c r="B128" s="25" t="s">
        <v>433</v>
      </c>
      <c r="C128" s="25" t="s">
        <v>434</v>
      </c>
      <c r="D128" s="25" t="s">
        <v>435</v>
      </c>
      <c r="E128" s="24" t="s">
        <v>371</v>
      </c>
      <c r="F128" s="24" t="s">
        <v>13</v>
      </c>
      <c r="G128" s="26" t="s">
        <v>2164</v>
      </c>
    </row>
    <row r="129" spans="1:7" ht="32.25" customHeight="1" x14ac:dyDescent="0.25">
      <c r="A129" s="24">
        <v>124</v>
      </c>
      <c r="B129" s="25" t="s">
        <v>436</v>
      </c>
      <c r="C129" s="25" t="s">
        <v>437</v>
      </c>
      <c r="D129" s="25" t="s">
        <v>438</v>
      </c>
      <c r="E129" s="24" t="s">
        <v>439</v>
      </c>
      <c r="F129" s="24" t="s">
        <v>13</v>
      </c>
      <c r="G129" s="26" t="s">
        <v>2164</v>
      </c>
    </row>
    <row r="130" spans="1:7" ht="32.25" customHeight="1" x14ac:dyDescent="0.25">
      <c r="A130" s="24">
        <v>125</v>
      </c>
      <c r="B130" s="25" t="s">
        <v>440</v>
      </c>
      <c r="C130" s="25" t="s">
        <v>441</v>
      </c>
      <c r="D130" s="25" t="s">
        <v>442</v>
      </c>
      <c r="E130" s="24" t="s">
        <v>443</v>
      </c>
      <c r="F130" s="24" t="s">
        <v>6</v>
      </c>
      <c r="G130" s="26" t="s">
        <v>2164</v>
      </c>
    </row>
    <row r="131" spans="1:7" ht="32.25" customHeight="1" x14ac:dyDescent="0.25">
      <c r="A131" s="24">
        <v>126</v>
      </c>
      <c r="B131" s="25" t="s">
        <v>444</v>
      </c>
      <c r="C131" s="25" t="s">
        <v>445</v>
      </c>
      <c r="D131" s="25" t="s">
        <v>446</v>
      </c>
      <c r="E131" s="24" t="s">
        <v>443</v>
      </c>
      <c r="F131" s="24" t="s">
        <v>13</v>
      </c>
      <c r="G131" s="26" t="s">
        <v>2164</v>
      </c>
    </row>
    <row r="132" spans="1:7" ht="32.25" customHeight="1" x14ac:dyDescent="0.25">
      <c r="A132" s="24">
        <v>127</v>
      </c>
      <c r="B132" s="25" t="s">
        <v>447</v>
      </c>
      <c r="C132" s="25" t="s">
        <v>448</v>
      </c>
      <c r="D132" s="25" t="s">
        <v>449</v>
      </c>
      <c r="E132" s="24" t="s">
        <v>443</v>
      </c>
      <c r="F132" s="24" t="s">
        <v>13</v>
      </c>
      <c r="G132" s="26" t="s">
        <v>2164</v>
      </c>
    </row>
    <row r="133" spans="1:7" ht="32.25" customHeight="1" x14ac:dyDescent="0.25">
      <c r="A133" s="24">
        <v>128</v>
      </c>
      <c r="B133" s="25" t="s">
        <v>450</v>
      </c>
      <c r="C133" s="25" t="s">
        <v>451</v>
      </c>
      <c r="D133" s="25" t="s">
        <v>452</v>
      </c>
      <c r="E133" s="24" t="s">
        <v>443</v>
      </c>
      <c r="F133" s="24" t="s">
        <v>6</v>
      </c>
      <c r="G133" s="26" t="s">
        <v>2164</v>
      </c>
    </row>
    <row r="134" spans="1:7" ht="32.25" customHeight="1" x14ac:dyDescent="0.25">
      <c r="A134" s="24">
        <v>129</v>
      </c>
      <c r="B134" s="25" t="s">
        <v>453</v>
      </c>
      <c r="C134" s="25" t="s">
        <v>454</v>
      </c>
      <c r="D134" s="25" t="s">
        <v>455</v>
      </c>
      <c r="E134" s="24" t="s">
        <v>456</v>
      </c>
      <c r="F134" s="24" t="s">
        <v>13</v>
      </c>
      <c r="G134" s="26" t="s">
        <v>2164</v>
      </c>
    </row>
    <row r="135" spans="1:7" ht="78.75" customHeight="1" x14ac:dyDescent="0.25">
      <c r="A135" s="24">
        <v>130</v>
      </c>
      <c r="B135" s="25" t="s">
        <v>457</v>
      </c>
      <c r="C135" s="25" t="s">
        <v>458</v>
      </c>
      <c r="D135" s="25" t="s">
        <v>459</v>
      </c>
      <c r="E135" s="24" t="s">
        <v>460</v>
      </c>
      <c r="F135" s="24" t="s">
        <v>13</v>
      </c>
      <c r="G135" s="26" t="s">
        <v>2164</v>
      </c>
    </row>
    <row r="136" spans="1:7" ht="32.25" customHeight="1" x14ac:dyDescent="0.25">
      <c r="A136" s="24">
        <v>131</v>
      </c>
      <c r="B136" s="25" t="s">
        <v>461</v>
      </c>
      <c r="C136" s="25" t="s">
        <v>462</v>
      </c>
      <c r="D136" s="25" t="s">
        <v>463</v>
      </c>
      <c r="E136" s="24" t="s">
        <v>464</v>
      </c>
      <c r="F136" s="24" t="s">
        <v>13</v>
      </c>
      <c r="G136" s="26" t="s">
        <v>2164</v>
      </c>
    </row>
    <row r="137" spans="1:7" ht="32.25" customHeight="1" x14ac:dyDescent="0.25">
      <c r="A137" s="24">
        <v>132</v>
      </c>
      <c r="B137" s="25" t="s">
        <v>465</v>
      </c>
      <c r="C137" s="25" t="s">
        <v>466</v>
      </c>
      <c r="D137" s="25" t="s">
        <v>467</v>
      </c>
      <c r="E137" s="24" t="s">
        <v>464</v>
      </c>
      <c r="F137" s="24" t="s">
        <v>13</v>
      </c>
      <c r="G137" s="26" t="s">
        <v>2164</v>
      </c>
    </row>
    <row r="138" spans="1:7" ht="32.25" customHeight="1" x14ac:dyDescent="0.25">
      <c r="A138" s="24">
        <v>133</v>
      </c>
      <c r="B138" s="25" t="s">
        <v>468</v>
      </c>
      <c r="C138" s="25" t="s">
        <v>469</v>
      </c>
      <c r="D138" s="25" t="s">
        <v>470</v>
      </c>
      <c r="E138" s="24" t="s">
        <v>464</v>
      </c>
      <c r="F138" s="24" t="s">
        <v>13</v>
      </c>
      <c r="G138" s="26" t="s">
        <v>2164</v>
      </c>
    </row>
    <row r="139" spans="1:7" ht="32.25" customHeight="1" x14ac:dyDescent="0.25">
      <c r="A139" s="24">
        <v>134</v>
      </c>
      <c r="B139" s="25" t="s">
        <v>471</v>
      </c>
      <c r="C139" s="25" t="s">
        <v>472</v>
      </c>
      <c r="D139" s="25" t="s">
        <v>473</v>
      </c>
      <c r="E139" s="24" t="s">
        <v>474</v>
      </c>
      <c r="F139" s="24" t="s">
        <v>13</v>
      </c>
      <c r="G139" s="26" t="s">
        <v>2164</v>
      </c>
    </row>
    <row r="140" spans="1:7" ht="32.25" customHeight="1" x14ac:dyDescent="0.25">
      <c r="A140" s="24">
        <v>135</v>
      </c>
      <c r="B140" s="25" t="s">
        <v>475</v>
      </c>
      <c r="C140" s="25" t="s">
        <v>476</v>
      </c>
      <c r="D140" s="25" t="s">
        <v>477</v>
      </c>
      <c r="E140" s="24" t="s">
        <v>371</v>
      </c>
      <c r="F140" s="24" t="s">
        <v>6</v>
      </c>
      <c r="G140" s="26" t="s">
        <v>2164</v>
      </c>
    </row>
    <row r="141" spans="1:7" ht="94.5" customHeight="1" x14ac:dyDescent="0.25">
      <c r="A141" s="24">
        <v>136</v>
      </c>
      <c r="B141" s="25" t="s">
        <v>478</v>
      </c>
      <c r="C141" s="25" t="s">
        <v>479</v>
      </c>
      <c r="D141" s="25" t="s">
        <v>480</v>
      </c>
      <c r="E141" s="24" t="s">
        <v>371</v>
      </c>
      <c r="F141" s="24" t="s">
        <v>13</v>
      </c>
      <c r="G141" s="26" t="s">
        <v>2164</v>
      </c>
    </row>
    <row r="142" spans="1:7" ht="32.25" customHeight="1" x14ac:dyDescent="0.25">
      <c r="A142" s="24">
        <v>137</v>
      </c>
      <c r="B142" s="25" t="s">
        <v>481</v>
      </c>
      <c r="C142" s="25" t="s">
        <v>240</v>
      </c>
      <c r="D142" s="25" t="s">
        <v>482</v>
      </c>
      <c r="E142" s="24" t="s">
        <v>483</v>
      </c>
      <c r="F142" s="24" t="s">
        <v>13</v>
      </c>
      <c r="G142" s="26" t="s">
        <v>2164</v>
      </c>
    </row>
    <row r="143" spans="1:7" ht="32.25" customHeight="1" x14ac:dyDescent="0.25">
      <c r="A143" s="24">
        <v>138</v>
      </c>
      <c r="B143" s="25" t="s">
        <v>484</v>
      </c>
      <c r="C143" s="25" t="s">
        <v>240</v>
      </c>
      <c r="D143" s="25" t="s">
        <v>485</v>
      </c>
      <c r="E143" s="24" t="s">
        <v>483</v>
      </c>
      <c r="F143" s="24" t="s">
        <v>6</v>
      </c>
      <c r="G143" s="26" t="s">
        <v>2164</v>
      </c>
    </row>
    <row r="144" spans="1:7" ht="32.25" customHeight="1" x14ac:dyDescent="0.25">
      <c r="A144" s="24">
        <v>139</v>
      </c>
      <c r="B144" s="25" t="s">
        <v>486</v>
      </c>
      <c r="C144" s="25" t="s">
        <v>487</v>
      </c>
      <c r="D144" s="25" t="s">
        <v>488</v>
      </c>
      <c r="E144" s="24" t="s">
        <v>483</v>
      </c>
      <c r="F144" s="24" t="s">
        <v>6</v>
      </c>
      <c r="G144" s="26" t="s">
        <v>2164</v>
      </c>
    </row>
    <row r="145" spans="1:7" ht="32.25" customHeight="1" x14ac:dyDescent="0.25">
      <c r="A145" s="24">
        <v>140</v>
      </c>
      <c r="B145" s="25" t="s">
        <v>489</v>
      </c>
      <c r="C145" s="25" t="s">
        <v>490</v>
      </c>
      <c r="D145" s="25" t="s">
        <v>491</v>
      </c>
      <c r="E145" s="24" t="s">
        <v>492</v>
      </c>
      <c r="F145" s="24" t="s">
        <v>6</v>
      </c>
      <c r="G145" s="26" t="s">
        <v>2164</v>
      </c>
    </row>
    <row r="146" spans="1:7" ht="32.25" customHeight="1" x14ac:dyDescent="0.25">
      <c r="A146" s="24">
        <v>141</v>
      </c>
      <c r="B146" s="25" t="s">
        <v>493</v>
      </c>
      <c r="C146" s="25" t="s">
        <v>494</v>
      </c>
      <c r="D146" s="25" t="s">
        <v>495</v>
      </c>
      <c r="E146" s="24" t="s">
        <v>492</v>
      </c>
      <c r="F146" s="24" t="s">
        <v>13</v>
      </c>
      <c r="G146" s="26" t="s">
        <v>2164</v>
      </c>
    </row>
    <row r="147" spans="1:7" ht="32.25" customHeight="1" x14ac:dyDescent="0.25">
      <c r="A147" s="24">
        <v>142</v>
      </c>
      <c r="B147" s="25" t="s">
        <v>496</v>
      </c>
      <c r="C147" s="25" t="s">
        <v>497</v>
      </c>
      <c r="D147" s="25" t="s">
        <v>498</v>
      </c>
      <c r="E147" s="24" t="s">
        <v>499</v>
      </c>
      <c r="F147" s="24" t="s">
        <v>6</v>
      </c>
      <c r="G147" s="26" t="s">
        <v>2164</v>
      </c>
    </row>
    <row r="148" spans="1:7" ht="32.25" customHeight="1" x14ac:dyDescent="0.25">
      <c r="A148" s="206">
        <v>143</v>
      </c>
      <c r="B148" s="25" t="s">
        <v>500</v>
      </c>
      <c r="C148" s="25" t="s">
        <v>501</v>
      </c>
      <c r="D148" s="25" t="s">
        <v>502</v>
      </c>
      <c r="E148" s="24" t="s">
        <v>503</v>
      </c>
      <c r="F148" s="24" t="s">
        <v>13</v>
      </c>
      <c r="G148" s="26" t="s">
        <v>2164</v>
      </c>
    </row>
    <row r="149" spans="1:7" ht="48" customHeight="1" x14ac:dyDescent="0.25">
      <c r="A149" s="206"/>
      <c r="B149" s="25" t="s">
        <v>500</v>
      </c>
      <c r="C149" s="25" t="s">
        <v>504</v>
      </c>
      <c r="D149" s="25" t="s">
        <v>502</v>
      </c>
      <c r="E149" s="24" t="s">
        <v>503</v>
      </c>
      <c r="F149" s="24" t="s">
        <v>13</v>
      </c>
      <c r="G149" s="26" t="s">
        <v>2164</v>
      </c>
    </row>
    <row r="150" spans="1:7" ht="32.25" customHeight="1" x14ac:dyDescent="0.25">
      <c r="A150" s="24">
        <v>144</v>
      </c>
      <c r="B150" s="25" t="s">
        <v>505</v>
      </c>
      <c r="C150" s="25" t="s">
        <v>506</v>
      </c>
      <c r="D150" s="25" t="s">
        <v>507</v>
      </c>
      <c r="E150" s="24" t="s">
        <v>508</v>
      </c>
      <c r="F150" s="24" t="s">
        <v>13</v>
      </c>
      <c r="G150" s="26" t="s">
        <v>2164</v>
      </c>
    </row>
    <row r="151" spans="1:7" ht="63.75" customHeight="1" x14ac:dyDescent="0.25">
      <c r="A151" s="24">
        <v>145</v>
      </c>
      <c r="B151" s="25" t="s">
        <v>509</v>
      </c>
      <c r="C151" s="25" t="s">
        <v>510</v>
      </c>
      <c r="D151" s="25" t="s">
        <v>511</v>
      </c>
      <c r="E151" s="24" t="s">
        <v>512</v>
      </c>
      <c r="F151" s="24" t="s">
        <v>6</v>
      </c>
      <c r="G151" s="26" t="s">
        <v>2164</v>
      </c>
    </row>
    <row r="152" spans="1:7" ht="32.25" customHeight="1" x14ac:dyDescent="0.25">
      <c r="A152" s="24">
        <v>146</v>
      </c>
      <c r="B152" s="25" t="s">
        <v>513</v>
      </c>
      <c r="C152" s="25" t="s">
        <v>514</v>
      </c>
      <c r="D152" s="25" t="s">
        <v>515</v>
      </c>
      <c r="E152" s="24" t="s">
        <v>516</v>
      </c>
      <c r="F152" s="24" t="s">
        <v>13</v>
      </c>
      <c r="G152" s="26" t="s">
        <v>2164</v>
      </c>
    </row>
    <row r="153" spans="1:7" ht="32.25" customHeight="1" x14ac:dyDescent="0.25">
      <c r="A153" s="24">
        <v>147</v>
      </c>
      <c r="B153" s="25" t="s">
        <v>517</v>
      </c>
      <c r="C153" s="25" t="s">
        <v>518</v>
      </c>
      <c r="D153" s="25" t="s">
        <v>519</v>
      </c>
      <c r="E153" s="24" t="s">
        <v>516</v>
      </c>
      <c r="F153" s="24" t="s">
        <v>13</v>
      </c>
      <c r="G153" s="26" t="s">
        <v>2164</v>
      </c>
    </row>
    <row r="154" spans="1:7" ht="32.25" customHeight="1" x14ac:dyDescent="0.25">
      <c r="A154" s="24">
        <v>148</v>
      </c>
      <c r="B154" s="25" t="s">
        <v>520</v>
      </c>
      <c r="C154" s="25" t="s">
        <v>521</v>
      </c>
      <c r="D154" s="25" t="s">
        <v>522</v>
      </c>
      <c r="E154" s="24" t="s">
        <v>516</v>
      </c>
      <c r="F154" s="24" t="s">
        <v>13</v>
      </c>
      <c r="G154" s="26" t="s">
        <v>2164</v>
      </c>
    </row>
    <row r="155" spans="1:7" ht="32.25" customHeight="1" x14ac:dyDescent="0.25">
      <c r="A155" s="24">
        <v>149</v>
      </c>
      <c r="B155" s="25" t="s">
        <v>523</v>
      </c>
      <c r="C155" s="25" t="s">
        <v>524</v>
      </c>
      <c r="D155" s="25" t="s">
        <v>525</v>
      </c>
      <c r="E155" s="24" t="s">
        <v>526</v>
      </c>
      <c r="F155" s="24" t="s">
        <v>13</v>
      </c>
      <c r="G155" s="26" t="s">
        <v>2164</v>
      </c>
    </row>
    <row r="156" spans="1:7" ht="32.25" customHeight="1" x14ac:dyDescent="0.25">
      <c r="A156" s="24">
        <v>150</v>
      </c>
      <c r="B156" s="25" t="s">
        <v>527</v>
      </c>
      <c r="C156" s="25" t="s">
        <v>528</v>
      </c>
      <c r="D156" s="25" t="s">
        <v>529</v>
      </c>
      <c r="E156" s="24" t="s">
        <v>530</v>
      </c>
      <c r="F156" s="24" t="s">
        <v>13</v>
      </c>
      <c r="G156" s="26" t="s">
        <v>2164</v>
      </c>
    </row>
    <row r="157" spans="1:7" ht="32.25" customHeight="1" x14ac:dyDescent="0.25">
      <c r="A157" s="24">
        <v>151</v>
      </c>
      <c r="B157" s="25" t="s">
        <v>531</v>
      </c>
      <c r="C157" s="25" t="s">
        <v>532</v>
      </c>
      <c r="D157" s="25" t="s">
        <v>533</v>
      </c>
      <c r="E157" s="24" t="s">
        <v>534</v>
      </c>
      <c r="F157" s="24" t="s">
        <v>6</v>
      </c>
      <c r="G157" s="26" t="s">
        <v>2164</v>
      </c>
    </row>
    <row r="158" spans="1:7" ht="32.25" customHeight="1" x14ac:dyDescent="0.25">
      <c r="A158" s="24">
        <v>152</v>
      </c>
      <c r="B158" s="25" t="s">
        <v>535</v>
      </c>
      <c r="C158" s="25" t="s">
        <v>536</v>
      </c>
      <c r="D158" s="25" t="s">
        <v>537</v>
      </c>
      <c r="E158" s="24" t="s">
        <v>530</v>
      </c>
      <c r="F158" s="24" t="s">
        <v>6</v>
      </c>
      <c r="G158" s="26" t="s">
        <v>2164</v>
      </c>
    </row>
    <row r="159" spans="1:7" ht="32.25" customHeight="1" x14ac:dyDescent="0.25">
      <c r="A159" s="24">
        <v>153</v>
      </c>
      <c r="B159" s="25" t="s">
        <v>538</v>
      </c>
      <c r="C159" s="25" t="s">
        <v>539</v>
      </c>
      <c r="D159" s="25" t="s">
        <v>540</v>
      </c>
      <c r="E159" s="24" t="s">
        <v>541</v>
      </c>
      <c r="F159" s="24" t="s">
        <v>6</v>
      </c>
      <c r="G159" s="26" t="s">
        <v>2164</v>
      </c>
    </row>
    <row r="160" spans="1:7" ht="32.25" customHeight="1" x14ac:dyDescent="0.25">
      <c r="A160" s="24">
        <v>154</v>
      </c>
      <c r="B160" s="25" t="s">
        <v>542</v>
      </c>
      <c r="C160" s="25" t="s">
        <v>543</v>
      </c>
      <c r="D160" s="25" t="s">
        <v>544</v>
      </c>
      <c r="E160" s="24" t="s">
        <v>541</v>
      </c>
      <c r="F160" s="24" t="s">
        <v>6</v>
      </c>
      <c r="G160" s="26" t="s">
        <v>2164</v>
      </c>
    </row>
    <row r="161" spans="1:7" ht="32.25" customHeight="1" x14ac:dyDescent="0.25">
      <c r="A161" s="24">
        <v>155</v>
      </c>
      <c r="B161" s="25" t="s">
        <v>545</v>
      </c>
      <c r="C161" s="25" t="s">
        <v>546</v>
      </c>
      <c r="D161" s="25" t="s">
        <v>547</v>
      </c>
      <c r="E161" s="24" t="s">
        <v>548</v>
      </c>
      <c r="F161" s="24" t="s">
        <v>13</v>
      </c>
      <c r="G161" s="26" t="s">
        <v>2164</v>
      </c>
    </row>
    <row r="162" spans="1:7" ht="32.25" customHeight="1" x14ac:dyDescent="0.25">
      <c r="A162" s="24">
        <v>156</v>
      </c>
      <c r="B162" s="25" t="s">
        <v>549</v>
      </c>
      <c r="C162" s="25" t="s">
        <v>550</v>
      </c>
      <c r="D162" s="25" t="s">
        <v>551</v>
      </c>
      <c r="E162" s="24" t="s">
        <v>548</v>
      </c>
      <c r="F162" s="24" t="s">
        <v>6</v>
      </c>
      <c r="G162" s="26" t="s">
        <v>2164</v>
      </c>
    </row>
  </sheetData>
  <mergeCells count="5">
    <mergeCell ref="A1:F1"/>
    <mergeCell ref="A148:A149"/>
    <mergeCell ref="A111:A112"/>
    <mergeCell ref="A76:A77"/>
    <mergeCell ref="A18:A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49" zoomScale="90" zoomScaleNormal="90" workbookViewId="0">
      <selection activeCell="E51" sqref="E51"/>
    </sheetView>
  </sheetViews>
  <sheetFormatPr defaultRowHeight="15" x14ac:dyDescent="0.25"/>
  <cols>
    <col min="1" max="1" width="4.7109375" style="117" customWidth="1"/>
    <col min="2" max="2" width="9.5703125" style="117" customWidth="1"/>
    <col min="3" max="3" width="14.7109375" style="117" customWidth="1"/>
    <col min="4" max="4" width="29.140625" style="117" customWidth="1"/>
    <col min="5" max="5" width="15.85546875" style="172" customWidth="1"/>
    <col min="6" max="6" width="28.42578125" style="117" customWidth="1"/>
    <col min="7" max="7" width="14.7109375" style="117" customWidth="1"/>
    <col min="8" max="8" width="10.5703125" style="117" customWidth="1"/>
    <col min="9" max="9" width="8" style="117" customWidth="1"/>
    <col min="10" max="10" width="26.85546875" style="117" customWidth="1"/>
    <col min="11" max="11" width="19.140625" style="117" customWidth="1"/>
    <col min="12" max="16384" width="9.140625" style="117"/>
  </cols>
  <sheetData>
    <row r="1" spans="1:10" ht="15.75" x14ac:dyDescent="0.25">
      <c r="A1" s="257" t="s">
        <v>4258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78.75" x14ac:dyDescent="0.25">
      <c r="A2" s="106" t="s">
        <v>1943</v>
      </c>
      <c r="B2" s="106" t="s">
        <v>2209</v>
      </c>
      <c r="C2" s="106" t="s">
        <v>1949</v>
      </c>
      <c r="D2" s="106" t="s">
        <v>2109</v>
      </c>
      <c r="E2" s="171" t="s">
        <v>3098</v>
      </c>
      <c r="F2" s="106" t="s">
        <v>1952</v>
      </c>
      <c r="G2" s="106" t="s">
        <v>1942</v>
      </c>
      <c r="H2" s="106" t="s">
        <v>1</v>
      </c>
      <c r="I2" s="106" t="s">
        <v>1951</v>
      </c>
      <c r="J2" s="106" t="s">
        <v>2339</v>
      </c>
    </row>
    <row r="3" spans="1:10" ht="120.75" customHeight="1" x14ac:dyDescent="0.25">
      <c r="A3" s="164">
        <v>1</v>
      </c>
      <c r="B3" s="188" t="s">
        <v>4259</v>
      </c>
      <c r="C3" s="189">
        <v>43853</v>
      </c>
      <c r="D3" s="188" t="s">
        <v>4261</v>
      </c>
      <c r="E3" s="190" t="s">
        <v>4260</v>
      </c>
      <c r="F3" s="188" t="s">
        <v>4390</v>
      </c>
      <c r="G3" s="189">
        <v>44948</v>
      </c>
      <c r="H3" s="188" t="s">
        <v>2197</v>
      </c>
      <c r="I3" s="188" t="s">
        <v>2198</v>
      </c>
      <c r="J3" s="188" t="s">
        <v>4400</v>
      </c>
    </row>
    <row r="4" spans="1:10" ht="105" x14ac:dyDescent="0.25">
      <c r="A4" s="164">
        <v>2</v>
      </c>
      <c r="B4" s="188" t="s">
        <v>4380</v>
      </c>
      <c r="C4" s="189">
        <v>43881</v>
      </c>
      <c r="D4" s="188" t="s">
        <v>4388</v>
      </c>
      <c r="E4" s="190" t="s">
        <v>4389</v>
      </c>
      <c r="F4" s="188" t="s">
        <v>4394</v>
      </c>
      <c r="G4" s="189">
        <v>44976</v>
      </c>
      <c r="H4" s="188" t="s">
        <v>2197</v>
      </c>
      <c r="I4" s="188" t="s">
        <v>2354</v>
      </c>
      <c r="J4" s="188" t="s">
        <v>4398</v>
      </c>
    </row>
    <row r="5" spans="1:10" ht="111" customHeight="1" x14ac:dyDescent="0.25">
      <c r="A5" s="164">
        <v>3</v>
      </c>
      <c r="B5" s="188" t="s">
        <v>4381</v>
      </c>
      <c r="C5" s="189">
        <v>43888</v>
      </c>
      <c r="D5" s="188" t="s">
        <v>4391</v>
      </c>
      <c r="E5" s="190" t="s">
        <v>4392</v>
      </c>
      <c r="F5" s="188" t="s">
        <v>4393</v>
      </c>
      <c r="G5" s="189">
        <v>44983</v>
      </c>
      <c r="H5" s="188" t="s">
        <v>2197</v>
      </c>
      <c r="I5" s="188" t="s">
        <v>2198</v>
      </c>
      <c r="J5" s="188" t="s">
        <v>4410</v>
      </c>
    </row>
    <row r="6" spans="1:10" ht="120" x14ac:dyDescent="0.25">
      <c r="A6" s="164">
        <v>4</v>
      </c>
      <c r="B6" s="188" t="s">
        <v>4382</v>
      </c>
      <c r="C6" s="189">
        <v>43913</v>
      </c>
      <c r="D6" s="188" t="s">
        <v>4395</v>
      </c>
      <c r="E6" s="190" t="s">
        <v>4396</v>
      </c>
      <c r="F6" s="188" t="s">
        <v>4397</v>
      </c>
      <c r="G6" s="189">
        <v>45007</v>
      </c>
      <c r="H6" s="188" t="s">
        <v>2207</v>
      </c>
      <c r="I6" s="188" t="s">
        <v>2198</v>
      </c>
      <c r="J6" s="188" t="s">
        <v>4399</v>
      </c>
    </row>
    <row r="7" spans="1:10" ht="135" x14ac:dyDescent="0.25">
      <c r="A7" s="164">
        <v>5</v>
      </c>
      <c r="B7" s="188" t="s">
        <v>4383</v>
      </c>
      <c r="C7" s="189">
        <v>43913</v>
      </c>
      <c r="D7" s="188" t="s">
        <v>4401</v>
      </c>
      <c r="E7" s="190" t="s">
        <v>4402</v>
      </c>
      <c r="F7" s="188" t="s">
        <v>4403</v>
      </c>
      <c r="G7" s="189">
        <v>45007</v>
      </c>
      <c r="H7" s="188" t="s">
        <v>2207</v>
      </c>
      <c r="I7" s="188" t="s">
        <v>2198</v>
      </c>
      <c r="J7" s="188" t="s">
        <v>4398</v>
      </c>
    </row>
    <row r="8" spans="1:10" ht="105" x14ac:dyDescent="0.25">
      <c r="A8" s="164">
        <v>6</v>
      </c>
      <c r="B8" s="188" t="s">
        <v>4384</v>
      </c>
      <c r="C8" s="189">
        <v>43913</v>
      </c>
      <c r="D8" s="188" t="s">
        <v>4404</v>
      </c>
      <c r="E8" s="190" t="s">
        <v>4405</v>
      </c>
      <c r="F8" s="188" t="s">
        <v>4408</v>
      </c>
      <c r="G8" s="189">
        <v>45007</v>
      </c>
      <c r="H8" s="188" t="s">
        <v>2197</v>
      </c>
      <c r="I8" s="188" t="s">
        <v>2198</v>
      </c>
      <c r="J8" s="188" t="s">
        <v>4409</v>
      </c>
    </row>
    <row r="9" spans="1:10" ht="105" x14ac:dyDescent="0.25">
      <c r="A9" s="164">
        <v>7</v>
      </c>
      <c r="B9" s="188" t="s">
        <v>4385</v>
      </c>
      <c r="C9" s="189">
        <v>43915</v>
      </c>
      <c r="D9" s="188" t="s">
        <v>4406</v>
      </c>
      <c r="E9" s="190" t="s">
        <v>4407</v>
      </c>
      <c r="F9" s="188" t="s">
        <v>4411</v>
      </c>
      <c r="G9" s="189">
        <v>45009</v>
      </c>
      <c r="H9" s="188" t="s">
        <v>2197</v>
      </c>
      <c r="I9" s="188" t="s">
        <v>2198</v>
      </c>
      <c r="J9" s="188" t="s">
        <v>4412</v>
      </c>
    </row>
    <row r="10" spans="1:10" ht="105" x14ac:dyDescent="0.25">
      <c r="A10" s="164">
        <v>8</v>
      </c>
      <c r="B10" s="188" t="s">
        <v>4413</v>
      </c>
      <c r="C10" s="189">
        <v>43916</v>
      </c>
      <c r="D10" s="188" t="s">
        <v>4415</v>
      </c>
      <c r="E10" s="190" t="s">
        <v>4416</v>
      </c>
      <c r="F10" s="188" t="s">
        <v>4417</v>
      </c>
      <c r="G10" s="189">
        <v>45010</v>
      </c>
      <c r="H10" s="188" t="s">
        <v>2207</v>
      </c>
      <c r="I10" s="188" t="s">
        <v>2208</v>
      </c>
      <c r="J10" s="191" t="s">
        <v>4418</v>
      </c>
    </row>
    <row r="11" spans="1:10" ht="135" x14ac:dyDescent="0.25">
      <c r="A11" s="164">
        <v>9</v>
      </c>
      <c r="B11" s="188" t="s">
        <v>4386</v>
      </c>
      <c r="C11" s="189">
        <v>43921</v>
      </c>
      <c r="D11" s="188" t="s">
        <v>4419</v>
      </c>
      <c r="E11" s="190" t="s">
        <v>4420</v>
      </c>
      <c r="F11" s="188" t="s">
        <v>4421</v>
      </c>
      <c r="G11" s="189">
        <v>45015</v>
      </c>
      <c r="H11" s="188" t="s">
        <v>2197</v>
      </c>
      <c r="I11" s="188" t="s">
        <v>2198</v>
      </c>
      <c r="J11" s="188" t="s">
        <v>4410</v>
      </c>
    </row>
    <row r="12" spans="1:10" ht="105" x14ac:dyDescent="0.25">
      <c r="A12" s="164">
        <v>10</v>
      </c>
      <c r="B12" s="188" t="s">
        <v>4414</v>
      </c>
      <c r="C12" s="189">
        <v>43921</v>
      </c>
      <c r="D12" s="188" t="s">
        <v>4422</v>
      </c>
      <c r="E12" s="190" t="s">
        <v>4423</v>
      </c>
      <c r="F12" s="188" t="s">
        <v>4424</v>
      </c>
      <c r="G12" s="189">
        <v>45015</v>
      </c>
      <c r="H12" s="188" t="s">
        <v>2207</v>
      </c>
      <c r="I12" s="188" t="s">
        <v>2208</v>
      </c>
      <c r="J12" s="188" t="s">
        <v>4398</v>
      </c>
    </row>
    <row r="13" spans="1:10" ht="120" x14ac:dyDescent="0.25">
      <c r="A13" s="164">
        <v>11</v>
      </c>
      <c r="B13" s="188" t="s">
        <v>4387</v>
      </c>
      <c r="C13" s="189">
        <v>43929</v>
      </c>
      <c r="D13" s="188" t="s">
        <v>4425</v>
      </c>
      <c r="E13" s="190" t="s">
        <v>4426</v>
      </c>
      <c r="F13" s="188" t="s">
        <v>4427</v>
      </c>
      <c r="G13" s="189">
        <v>45023</v>
      </c>
      <c r="H13" s="188" t="s">
        <v>2207</v>
      </c>
      <c r="I13" s="188" t="s">
        <v>2198</v>
      </c>
      <c r="J13" s="191" t="s">
        <v>4429</v>
      </c>
    </row>
    <row r="14" spans="1:10" ht="105" x14ac:dyDescent="0.25">
      <c r="A14" s="164">
        <v>12</v>
      </c>
      <c r="B14" s="188" t="s">
        <v>4428</v>
      </c>
      <c r="C14" s="189">
        <v>43937</v>
      </c>
      <c r="D14" s="188" t="s">
        <v>4430</v>
      </c>
      <c r="E14" s="190" t="s">
        <v>4431</v>
      </c>
      <c r="F14" s="188" t="s">
        <v>4438</v>
      </c>
      <c r="G14" s="189">
        <v>45031</v>
      </c>
      <c r="H14" s="188" t="s">
        <v>2207</v>
      </c>
      <c r="I14" s="188" t="s">
        <v>2354</v>
      </c>
      <c r="J14" s="188" t="s">
        <v>4398</v>
      </c>
    </row>
    <row r="15" spans="1:10" ht="120" x14ac:dyDescent="0.25">
      <c r="A15" s="164">
        <v>13</v>
      </c>
      <c r="B15" s="188" t="s">
        <v>4435</v>
      </c>
      <c r="C15" s="192">
        <v>43963</v>
      </c>
      <c r="D15" s="193" t="s">
        <v>4436</v>
      </c>
      <c r="E15" s="194" t="s">
        <v>4437</v>
      </c>
      <c r="F15" s="193" t="s">
        <v>4439</v>
      </c>
      <c r="G15" s="192">
        <v>45057</v>
      </c>
      <c r="H15" s="193" t="s">
        <v>2207</v>
      </c>
      <c r="I15" s="193" t="s">
        <v>2198</v>
      </c>
      <c r="J15" s="193" t="s">
        <v>4398</v>
      </c>
    </row>
    <row r="16" spans="1:10" ht="105" x14ac:dyDescent="0.25">
      <c r="A16" s="164">
        <v>14</v>
      </c>
      <c r="B16" s="188" t="s">
        <v>4440</v>
      </c>
      <c r="C16" s="192">
        <v>43983</v>
      </c>
      <c r="D16" s="193" t="s">
        <v>283</v>
      </c>
      <c r="E16" s="194" t="s">
        <v>4441</v>
      </c>
      <c r="F16" s="193" t="s">
        <v>4442</v>
      </c>
      <c r="G16" s="192">
        <v>45077</v>
      </c>
      <c r="H16" s="193" t="s">
        <v>2197</v>
      </c>
      <c r="I16" s="193" t="s">
        <v>2354</v>
      </c>
      <c r="J16" s="193" t="s">
        <v>4398</v>
      </c>
    </row>
    <row r="17" spans="1:11" ht="105" x14ac:dyDescent="0.25">
      <c r="A17" s="164">
        <v>15</v>
      </c>
      <c r="B17" s="188" t="s">
        <v>4443</v>
      </c>
      <c r="C17" s="192">
        <v>43993</v>
      </c>
      <c r="D17" s="193" t="s">
        <v>4444</v>
      </c>
      <c r="E17" s="194" t="s">
        <v>4445</v>
      </c>
      <c r="F17" s="193" t="s">
        <v>4446</v>
      </c>
      <c r="G17" s="192">
        <v>45087</v>
      </c>
      <c r="H17" s="193" t="s">
        <v>2197</v>
      </c>
      <c r="I17" s="193" t="s">
        <v>2198</v>
      </c>
      <c r="J17" s="193" t="s">
        <v>4447</v>
      </c>
    </row>
    <row r="18" spans="1:11" ht="105" x14ac:dyDescent="0.25">
      <c r="A18" s="164">
        <v>16</v>
      </c>
      <c r="B18" s="188" t="s">
        <v>4448</v>
      </c>
      <c r="C18" s="192">
        <v>43999</v>
      </c>
      <c r="D18" s="193" t="s">
        <v>4449</v>
      </c>
      <c r="E18" s="194" t="s">
        <v>4450</v>
      </c>
      <c r="F18" s="193" t="s">
        <v>4451</v>
      </c>
      <c r="G18" s="192">
        <v>45093</v>
      </c>
      <c r="H18" s="193" t="s">
        <v>2207</v>
      </c>
      <c r="I18" s="193" t="s">
        <v>2198</v>
      </c>
      <c r="J18" s="193" t="s">
        <v>4447</v>
      </c>
    </row>
    <row r="19" spans="1:11" ht="105" x14ac:dyDescent="0.25">
      <c r="A19" s="164">
        <v>17</v>
      </c>
      <c r="B19" s="188" t="s">
        <v>4452</v>
      </c>
      <c r="C19" s="192">
        <v>44000</v>
      </c>
      <c r="D19" s="193" t="s">
        <v>4453</v>
      </c>
      <c r="E19" s="194" t="s">
        <v>4454</v>
      </c>
      <c r="F19" s="193" t="s">
        <v>4455</v>
      </c>
      <c r="G19" s="192">
        <v>45094</v>
      </c>
      <c r="H19" s="193" t="s">
        <v>2207</v>
      </c>
      <c r="I19" s="193" t="s">
        <v>2198</v>
      </c>
      <c r="J19" s="193" t="s">
        <v>4398</v>
      </c>
    </row>
    <row r="20" spans="1:11" ht="105" x14ac:dyDescent="0.25">
      <c r="A20" s="164">
        <v>18</v>
      </c>
      <c r="B20" s="188" t="s">
        <v>4456</v>
      </c>
      <c r="C20" s="192">
        <v>44000</v>
      </c>
      <c r="D20" s="193" t="s">
        <v>4457</v>
      </c>
      <c r="E20" s="194" t="s">
        <v>4458</v>
      </c>
      <c r="F20" s="193" t="s">
        <v>4459</v>
      </c>
      <c r="G20" s="192">
        <v>45094</v>
      </c>
      <c r="H20" s="193" t="s">
        <v>2207</v>
      </c>
      <c r="I20" s="193" t="s">
        <v>2198</v>
      </c>
      <c r="J20" s="193" t="s">
        <v>4398</v>
      </c>
    </row>
    <row r="21" spans="1:11" ht="120" x14ac:dyDescent="0.25">
      <c r="A21" s="164">
        <v>19</v>
      </c>
      <c r="B21" s="193" t="s">
        <v>4460</v>
      </c>
      <c r="C21" s="192">
        <v>44007</v>
      </c>
      <c r="D21" s="193" t="s">
        <v>145</v>
      </c>
      <c r="E21" s="194" t="s">
        <v>4461</v>
      </c>
      <c r="F21" s="193" t="s">
        <v>4462</v>
      </c>
      <c r="G21" s="192">
        <v>45101</v>
      </c>
      <c r="H21" s="193" t="s">
        <v>2207</v>
      </c>
      <c r="I21" s="193" t="s">
        <v>2208</v>
      </c>
      <c r="J21" s="193" t="s">
        <v>4398</v>
      </c>
    </row>
    <row r="22" spans="1:11" ht="105" x14ac:dyDescent="0.25">
      <c r="A22" s="164">
        <v>20</v>
      </c>
      <c r="B22" s="188" t="s">
        <v>4463</v>
      </c>
      <c r="C22" s="192">
        <v>44008</v>
      </c>
      <c r="D22" s="193" t="s">
        <v>4464</v>
      </c>
      <c r="E22" s="194" t="s">
        <v>4465</v>
      </c>
      <c r="F22" s="193" t="s">
        <v>4466</v>
      </c>
      <c r="G22" s="192">
        <v>45102</v>
      </c>
      <c r="H22" s="193" t="s">
        <v>2197</v>
      </c>
      <c r="I22" s="193" t="s">
        <v>2354</v>
      </c>
      <c r="J22" s="193" t="s">
        <v>4398</v>
      </c>
    </row>
    <row r="23" spans="1:11" ht="105" x14ac:dyDescent="0.25">
      <c r="A23" s="164">
        <v>21</v>
      </c>
      <c r="B23" s="188" t="s">
        <v>4467</v>
      </c>
      <c r="C23" s="192">
        <v>44014</v>
      </c>
      <c r="D23" s="193" t="s">
        <v>4468</v>
      </c>
      <c r="E23" s="194" t="s">
        <v>4470</v>
      </c>
      <c r="F23" s="193" t="s">
        <v>4469</v>
      </c>
      <c r="G23" s="192">
        <v>45108</v>
      </c>
      <c r="H23" s="193" t="s">
        <v>2207</v>
      </c>
      <c r="I23" s="193" t="s">
        <v>2354</v>
      </c>
      <c r="J23" s="193" t="s">
        <v>4471</v>
      </c>
    </row>
    <row r="24" spans="1:11" ht="105" x14ac:dyDescent="0.25">
      <c r="A24" s="164">
        <v>22</v>
      </c>
      <c r="B24" s="193" t="s">
        <v>4472</v>
      </c>
      <c r="C24" s="192">
        <v>44018</v>
      </c>
      <c r="D24" s="193" t="s">
        <v>1506</v>
      </c>
      <c r="E24" s="194" t="s">
        <v>4473</v>
      </c>
      <c r="F24" s="193" t="s">
        <v>4474</v>
      </c>
      <c r="G24" s="192">
        <v>45112</v>
      </c>
      <c r="H24" s="193" t="s">
        <v>2197</v>
      </c>
      <c r="I24" s="193" t="s">
        <v>2354</v>
      </c>
      <c r="J24" s="193" t="s">
        <v>4471</v>
      </c>
    </row>
    <row r="25" spans="1:11" ht="120" x14ac:dyDescent="0.25">
      <c r="A25" s="180">
        <v>23</v>
      </c>
      <c r="B25" s="193" t="s">
        <v>4475</v>
      </c>
      <c r="C25" s="192">
        <v>44020</v>
      </c>
      <c r="D25" s="193" t="s">
        <v>4476</v>
      </c>
      <c r="E25" s="194" t="s">
        <v>4477</v>
      </c>
      <c r="F25" s="193" t="s">
        <v>4478</v>
      </c>
      <c r="G25" s="192">
        <v>45114</v>
      </c>
      <c r="H25" s="193" t="s">
        <v>2207</v>
      </c>
      <c r="I25" s="193" t="s">
        <v>2198</v>
      </c>
      <c r="J25" s="193" t="s">
        <v>4398</v>
      </c>
    </row>
    <row r="26" spans="1:11" ht="120" x14ac:dyDescent="0.25">
      <c r="A26" s="195">
        <v>24</v>
      </c>
      <c r="B26" s="196" t="s">
        <v>4479</v>
      </c>
      <c r="C26" s="197">
        <v>44022</v>
      </c>
      <c r="D26" s="196" t="s">
        <v>4481</v>
      </c>
      <c r="E26" s="198" t="s">
        <v>4482</v>
      </c>
      <c r="F26" s="196" t="s">
        <v>4483</v>
      </c>
      <c r="G26" s="197">
        <v>45116</v>
      </c>
      <c r="H26" s="196" t="s">
        <v>2197</v>
      </c>
      <c r="I26" s="196" t="s">
        <v>2208</v>
      </c>
      <c r="J26" s="196" t="s">
        <v>4484</v>
      </c>
    </row>
    <row r="27" spans="1:11" ht="105" x14ac:dyDescent="0.25">
      <c r="A27" s="195">
        <v>25</v>
      </c>
      <c r="B27" s="196" t="s">
        <v>4485</v>
      </c>
      <c r="C27" s="197">
        <v>44026</v>
      </c>
      <c r="D27" s="196" t="s">
        <v>1675</v>
      </c>
      <c r="E27" s="198" t="s">
        <v>4486</v>
      </c>
      <c r="F27" s="196" t="s">
        <v>4487</v>
      </c>
      <c r="G27" s="197">
        <v>45120</v>
      </c>
      <c r="H27" s="196" t="s">
        <v>2207</v>
      </c>
      <c r="I27" s="196" t="s">
        <v>2354</v>
      </c>
      <c r="J27" s="196" t="s">
        <v>4488</v>
      </c>
    </row>
    <row r="28" spans="1:11" ht="105" x14ac:dyDescent="0.25">
      <c r="A28" s="195">
        <v>26</v>
      </c>
      <c r="B28" s="196" t="s">
        <v>4489</v>
      </c>
      <c r="C28" s="197">
        <v>44027</v>
      </c>
      <c r="D28" s="196" t="s">
        <v>4490</v>
      </c>
      <c r="E28" s="198" t="s">
        <v>4491</v>
      </c>
      <c r="F28" s="196" t="s">
        <v>4492</v>
      </c>
      <c r="G28" s="197">
        <v>45121</v>
      </c>
      <c r="H28" s="196" t="s">
        <v>2207</v>
      </c>
      <c r="I28" s="196" t="s">
        <v>2208</v>
      </c>
      <c r="J28" s="196" t="s">
        <v>4484</v>
      </c>
    </row>
    <row r="29" spans="1:11" ht="105" x14ac:dyDescent="0.25">
      <c r="A29" s="195">
        <v>27</v>
      </c>
      <c r="B29" s="196" t="s">
        <v>4493</v>
      </c>
      <c r="C29" s="197">
        <v>44028</v>
      </c>
      <c r="D29" s="196" t="s">
        <v>4494</v>
      </c>
      <c r="E29" s="198" t="s">
        <v>4495</v>
      </c>
      <c r="F29" s="196" t="s">
        <v>4496</v>
      </c>
      <c r="G29" s="197">
        <v>45122</v>
      </c>
      <c r="H29" s="196" t="s">
        <v>2207</v>
      </c>
      <c r="I29" s="196" t="s">
        <v>2198</v>
      </c>
      <c r="J29" s="196" t="s">
        <v>4480</v>
      </c>
      <c r="K29" s="163" t="s">
        <v>4640</v>
      </c>
    </row>
    <row r="30" spans="1:11" ht="105" x14ac:dyDescent="0.25">
      <c r="A30" s="195">
        <v>28</v>
      </c>
      <c r="B30" s="196" t="s">
        <v>4497</v>
      </c>
      <c r="C30" s="197">
        <v>44028</v>
      </c>
      <c r="D30" s="196" t="s">
        <v>92</v>
      </c>
      <c r="E30" s="198" t="s">
        <v>4498</v>
      </c>
      <c r="F30" s="196" t="s">
        <v>4499</v>
      </c>
      <c r="G30" s="197">
        <v>45122</v>
      </c>
      <c r="H30" s="196" t="s">
        <v>2197</v>
      </c>
      <c r="I30" s="196" t="s">
        <v>2208</v>
      </c>
      <c r="J30" s="196" t="s">
        <v>4418</v>
      </c>
    </row>
    <row r="31" spans="1:11" ht="90" x14ac:dyDescent="0.25">
      <c r="A31" s="195">
        <v>29</v>
      </c>
      <c r="B31" s="196" t="s">
        <v>4500</v>
      </c>
      <c r="C31" s="197">
        <v>44029</v>
      </c>
      <c r="D31" s="196" t="s">
        <v>263</v>
      </c>
      <c r="E31" s="198" t="s">
        <v>4501</v>
      </c>
      <c r="F31" s="196" t="s">
        <v>4502</v>
      </c>
      <c r="G31" s="197">
        <v>45123</v>
      </c>
      <c r="H31" s="196" t="s">
        <v>2207</v>
      </c>
      <c r="I31" s="196" t="s">
        <v>2198</v>
      </c>
      <c r="J31" s="196" t="s">
        <v>4480</v>
      </c>
    </row>
    <row r="32" spans="1:11" ht="120" x14ac:dyDescent="0.25">
      <c r="A32" s="195">
        <v>30</v>
      </c>
      <c r="B32" s="196" t="s">
        <v>4503</v>
      </c>
      <c r="C32" s="197">
        <v>44034</v>
      </c>
      <c r="D32" s="196" t="s">
        <v>4504</v>
      </c>
      <c r="E32" s="198" t="s">
        <v>4505</v>
      </c>
      <c r="F32" s="196" t="s">
        <v>4506</v>
      </c>
      <c r="G32" s="197">
        <v>45128</v>
      </c>
      <c r="H32" s="196" t="s">
        <v>2207</v>
      </c>
      <c r="I32" s="196" t="s">
        <v>2198</v>
      </c>
      <c r="J32" s="196" t="s">
        <v>4480</v>
      </c>
    </row>
    <row r="33" spans="1:11" ht="90" x14ac:dyDescent="0.25">
      <c r="A33" s="195">
        <v>31</v>
      </c>
      <c r="B33" s="196" t="s">
        <v>4507</v>
      </c>
      <c r="C33" s="197">
        <v>44034</v>
      </c>
      <c r="D33" s="196" t="s">
        <v>4508</v>
      </c>
      <c r="E33" s="198" t="s">
        <v>4509</v>
      </c>
      <c r="F33" s="196" t="s">
        <v>4510</v>
      </c>
      <c r="G33" s="197">
        <v>45128</v>
      </c>
      <c r="H33" s="196" t="s">
        <v>2197</v>
      </c>
      <c r="I33" s="196" t="s">
        <v>2198</v>
      </c>
      <c r="J33" s="196" t="s">
        <v>4484</v>
      </c>
    </row>
    <row r="34" spans="1:11" ht="135" x14ac:dyDescent="0.25">
      <c r="A34" s="195">
        <v>32</v>
      </c>
      <c r="B34" s="196" t="s">
        <v>4511</v>
      </c>
      <c r="C34" s="197">
        <v>44034</v>
      </c>
      <c r="D34" s="196" t="s">
        <v>4512</v>
      </c>
      <c r="E34" s="198" t="s">
        <v>4513</v>
      </c>
      <c r="F34" s="196" t="s">
        <v>4514</v>
      </c>
      <c r="G34" s="197">
        <v>45128</v>
      </c>
      <c r="H34" s="196" t="s">
        <v>2197</v>
      </c>
      <c r="I34" s="196" t="s">
        <v>2208</v>
      </c>
      <c r="J34" s="196" t="s">
        <v>4480</v>
      </c>
    </row>
    <row r="35" spans="1:11" ht="105" x14ac:dyDescent="0.25">
      <c r="A35" s="195">
        <v>33</v>
      </c>
      <c r="B35" s="196" t="s">
        <v>4515</v>
      </c>
      <c r="C35" s="197">
        <v>44036</v>
      </c>
      <c r="D35" s="196" t="s">
        <v>4516</v>
      </c>
      <c r="E35" s="198" t="s">
        <v>4517</v>
      </c>
      <c r="F35" s="196" t="s">
        <v>4518</v>
      </c>
      <c r="G35" s="197">
        <v>45130</v>
      </c>
      <c r="H35" s="196" t="s">
        <v>2207</v>
      </c>
      <c r="I35" s="196" t="s">
        <v>2354</v>
      </c>
      <c r="J35" s="196" t="s">
        <v>4480</v>
      </c>
    </row>
    <row r="36" spans="1:11" ht="120" x14ac:dyDescent="0.25">
      <c r="A36" s="195">
        <v>34</v>
      </c>
      <c r="B36" s="196" t="s">
        <v>4519</v>
      </c>
      <c r="C36" s="197">
        <v>44042</v>
      </c>
      <c r="D36" s="196" t="s">
        <v>4520</v>
      </c>
      <c r="E36" s="198" t="s">
        <v>4521</v>
      </c>
      <c r="F36" s="196" t="s">
        <v>4522</v>
      </c>
      <c r="G36" s="197">
        <v>45136</v>
      </c>
      <c r="H36" s="196" t="s">
        <v>2207</v>
      </c>
      <c r="I36" s="196" t="s">
        <v>2198</v>
      </c>
      <c r="J36" s="196" t="s">
        <v>4523</v>
      </c>
    </row>
    <row r="37" spans="1:11" ht="90" x14ac:dyDescent="0.25">
      <c r="A37" s="195">
        <v>35</v>
      </c>
      <c r="B37" s="196" t="s">
        <v>4524</v>
      </c>
      <c r="C37" s="197">
        <v>44042</v>
      </c>
      <c r="D37" s="196" t="s">
        <v>4525</v>
      </c>
      <c r="E37" s="198" t="s">
        <v>4526</v>
      </c>
      <c r="F37" s="196" t="s">
        <v>4527</v>
      </c>
      <c r="G37" s="197">
        <v>45136</v>
      </c>
      <c r="H37" s="196" t="s">
        <v>2207</v>
      </c>
      <c r="I37" s="196" t="s">
        <v>2198</v>
      </c>
      <c r="J37" s="196" t="s">
        <v>4523</v>
      </c>
      <c r="K37" s="95" t="s">
        <v>4672</v>
      </c>
    </row>
    <row r="38" spans="1:11" ht="105" x14ac:dyDescent="0.25">
      <c r="A38" s="195">
        <v>36</v>
      </c>
      <c r="B38" s="196" t="s">
        <v>4528</v>
      </c>
      <c r="C38" s="197">
        <v>44042</v>
      </c>
      <c r="D38" s="196" t="s">
        <v>3038</v>
      </c>
      <c r="E38" s="198" t="s">
        <v>4529</v>
      </c>
      <c r="F38" s="196" t="s">
        <v>4530</v>
      </c>
      <c r="G38" s="197">
        <v>45136</v>
      </c>
      <c r="H38" s="196" t="s">
        <v>2197</v>
      </c>
      <c r="I38" s="196" t="s">
        <v>2198</v>
      </c>
      <c r="J38" s="196" t="s">
        <v>4531</v>
      </c>
    </row>
    <row r="39" spans="1:11" ht="120" x14ac:dyDescent="0.25">
      <c r="A39" s="195">
        <v>37</v>
      </c>
      <c r="B39" s="196" t="s">
        <v>4532</v>
      </c>
      <c r="C39" s="197">
        <v>44054</v>
      </c>
      <c r="D39" s="196" t="s">
        <v>4533</v>
      </c>
      <c r="E39" s="198" t="s">
        <v>4534</v>
      </c>
      <c r="F39" s="196" t="s">
        <v>4535</v>
      </c>
      <c r="G39" s="197">
        <v>45148</v>
      </c>
      <c r="H39" s="196" t="s">
        <v>2207</v>
      </c>
      <c r="I39" s="196" t="s">
        <v>2198</v>
      </c>
      <c r="J39" s="196" t="s">
        <v>3684</v>
      </c>
    </row>
    <row r="40" spans="1:11" ht="150" x14ac:dyDescent="0.25">
      <c r="A40" s="195">
        <v>38</v>
      </c>
      <c r="B40" s="196" t="s">
        <v>4536</v>
      </c>
      <c r="C40" s="197">
        <v>44054</v>
      </c>
      <c r="D40" s="196" t="s">
        <v>210</v>
      </c>
      <c r="E40" s="198" t="s">
        <v>4537</v>
      </c>
      <c r="F40" s="196" t="s">
        <v>4538</v>
      </c>
      <c r="G40" s="197">
        <v>45148</v>
      </c>
      <c r="H40" s="196" t="s">
        <v>2207</v>
      </c>
      <c r="I40" s="196" t="s">
        <v>2208</v>
      </c>
      <c r="J40" s="196" t="s">
        <v>3599</v>
      </c>
    </row>
    <row r="41" spans="1:11" ht="120" x14ac:dyDescent="0.25">
      <c r="A41" s="195">
        <v>39</v>
      </c>
      <c r="B41" s="196" t="s">
        <v>4539</v>
      </c>
      <c r="C41" s="197">
        <v>44060</v>
      </c>
      <c r="D41" s="196" t="s">
        <v>4540</v>
      </c>
      <c r="E41" s="198" t="s">
        <v>4541</v>
      </c>
      <c r="F41" s="196" t="s">
        <v>4542</v>
      </c>
      <c r="G41" s="197">
        <v>45154</v>
      </c>
      <c r="H41" s="196" t="s">
        <v>2207</v>
      </c>
      <c r="I41" s="196" t="s">
        <v>2198</v>
      </c>
      <c r="J41" s="196" t="s">
        <v>4523</v>
      </c>
    </row>
    <row r="42" spans="1:11" ht="90" x14ac:dyDescent="0.25">
      <c r="A42" s="195">
        <v>40</v>
      </c>
      <c r="B42" s="196" t="s">
        <v>4543</v>
      </c>
      <c r="C42" s="197">
        <v>44061</v>
      </c>
      <c r="D42" s="196" t="s">
        <v>4544</v>
      </c>
      <c r="E42" s="198" t="s">
        <v>4545</v>
      </c>
      <c r="F42" s="196" t="s">
        <v>4546</v>
      </c>
      <c r="G42" s="197">
        <v>45155</v>
      </c>
      <c r="H42" s="196" t="s">
        <v>2197</v>
      </c>
      <c r="I42" s="196" t="s">
        <v>2198</v>
      </c>
      <c r="J42" s="196" t="s">
        <v>4523</v>
      </c>
    </row>
    <row r="43" spans="1:11" ht="105" x14ac:dyDescent="0.25">
      <c r="A43" s="195">
        <v>41</v>
      </c>
      <c r="B43" s="196" t="s">
        <v>4547</v>
      </c>
      <c r="C43" s="197">
        <v>44062</v>
      </c>
      <c r="D43" s="196" t="s">
        <v>4548</v>
      </c>
      <c r="E43" s="198" t="s">
        <v>4549</v>
      </c>
      <c r="F43" s="196" t="s">
        <v>4550</v>
      </c>
      <c r="G43" s="197">
        <v>45156</v>
      </c>
      <c r="H43" s="196" t="s">
        <v>2197</v>
      </c>
      <c r="I43" s="196" t="s">
        <v>2354</v>
      </c>
      <c r="J43" s="196" t="s">
        <v>3618</v>
      </c>
    </row>
    <row r="44" spans="1:11" ht="90" x14ac:dyDescent="0.25">
      <c r="A44" s="195">
        <v>42</v>
      </c>
      <c r="B44" s="196" t="s">
        <v>4551</v>
      </c>
      <c r="C44" s="197">
        <v>44064</v>
      </c>
      <c r="D44" s="196" t="s">
        <v>4552</v>
      </c>
      <c r="E44" s="198" t="s">
        <v>4553</v>
      </c>
      <c r="F44" s="196" t="s">
        <v>4554</v>
      </c>
      <c r="G44" s="197">
        <v>45158</v>
      </c>
      <c r="H44" s="196" t="s">
        <v>2207</v>
      </c>
      <c r="I44" s="196" t="s">
        <v>2198</v>
      </c>
      <c r="J44" s="196" t="s">
        <v>4555</v>
      </c>
    </row>
    <row r="45" spans="1:11" ht="105" x14ac:dyDescent="0.25">
      <c r="A45" s="195">
        <v>43</v>
      </c>
      <c r="B45" s="196" t="s">
        <v>4556</v>
      </c>
      <c r="C45" s="197">
        <v>44068</v>
      </c>
      <c r="D45" s="196" t="s">
        <v>1415</v>
      </c>
      <c r="E45" s="198" t="s">
        <v>4557</v>
      </c>
      <c r="F45" s="196" t="s">
        <v>4558</v>
      </c>
      <c r="G45" s="197">
        <v>45162</v>
      </c>
      <c r="H45" s="196" t="s">
        <v>2207</v>
      </c>
      <c r="I45" s="196" t="s">
        <v>2354</v>
      </c>
      <c r="J45" s="196" t="s">
        <v>4559</v>
      </c>
    </row>
    <row r="46" spans="1:11" ht="105" x14ac:dyDescent="0.25">
      <c r="A46" s="195">
        <v>44</v>
      </c>
      <c r="B46" s="196" t="s">
        <v>4560</v>
      </c>
      <c r="C46" s="197">
        <v>44075</v>
      </c>
      <c r="D46" s="196" t="s">
        <v>4561</v>
      </c>
      <c r="E46" s="198" t="s">
        <v>4562</v>
      </c>
      <c r="F46" s="196" t="s">
        <v>4563</v>
      </c>
      <c r="G46" s="197">
        <v>45169</v>
      </c>
      <c r="H46" s="196" t="s">
        <v>2207</v>
      </c>
      <c r="I46" s="196" t="s">
        <v>2354</v>
      </c>
      <c r="J46" s="196" t="s">
        <v>4564</v>
      </c>
    </row>
    <row r="47" spans="1:11" ht="90" x14ac:dyDescent="0.25">
      <c r="A47" s="195">
        <v>45</v>
      </c>
      <c r="B47" s="196" t="s">
        <v>4565</v>
      </c>
      <c r="C47" s="197">
        <v>44078</v>
      </c>
      <c r="D47" s="196" t="s">
        <v>4566</v>
      </c>
      <c r="E47" s="198" t="s">
        <v>4567</v>
      </c>
      <c r="F47" s="196" t="s">
        <v>4568</v>
      </c>
      <c r="G47" s="197">
        <v>45172</v>
      </c>
      <c r="H47" s="196" t="s">
        <v>4569</v>
      </c>
      <c r="I47" s="196" t="s">
        <v>2198</v>
      </c>
      <c r="J47" s="196" t="s">
        <v>4564</v>
      </c>
    </row>
    <row r="48" spans="1:11" ht="120" x14ac:dyDescent="0.25">
      <c r="A48" s="195">
        <v>46</v>
      </c>
      <c r="B48" s="196" t="s">
        <v>4570</v>
      </c>
      <c r="C48" s="197">
        <v>44081</v>
      </c>
      <c r="D48" s="196" t="s">
        <v>4571</v>
      </c>
      <c r="E48" s="198" t="s">
        <v>4572</v>
      </c>
      <c r="F48" s="196" t="s">
        <v>4573</v>
      </c>
      <c r="G48" s="197">
        <v>45175</v>
      </c>
      <c r="H48" s="196" t="s">
        <v>2207</v>
      </c>
      <c r="I48" s="196" t="s">
        <v>2198</v>
      </c>
      <c r="J48" s="196" t="s">
        <v>4523</v>
      </c>
    </row>
    <row r="49" spans="1:10" ht="135" x14ac:dyDescent="0.25">
      <c r="A49" s="195">
        <v>47</v>
      </c>
      <c r="B49" s="196" t="s">
        <v>4574</v>
      </c>
      <c r="C49" s="197">
        <v>44081</v>
      </c>
      <c r="D49" s="196" t="s">
        <v>63</v>
      </c>
      <c r="E49" s="198" t="s">
        <v>4575</v>
      </c>
      <c r="F49" s="196" t="s">
        <v>4576</v>
      </c>
      <c r="G49" s="197">
        <v>45175</v>
      </c>
      <c r="H49" s="196" t="s">
        <v>2207</v>
      </c>
      <c r="I49" s="196" t="s">
        <v>2198</v>
      </c>
      <c r="J49" s="196" t="s">
        <v>4531</v>
      </c>
    </row>
    <row r="50" spans="1:10" ht="120" x14ac:dyDescent="0.25">
      <c r="A50" s="195">
        <v>48</v>
      </c>
      <c r="B50" s="196" t="s">
        <v>4577</v>
      </c>
      <c r="C50" s="197">
        <v>44051</v>
      </c>
      <c r="D50" s="196" t="s">
        <v>1632</v>
      </c>
      <c r="E50" s="198" t="s">
        <v>4578</v>
      </c>
      <c r="F50" s="196" t="s">
        <v>4579</v>
      </c>
      <c r="G50" s="197">
        <v>45178</v>
      </c>
      <c r="H50" s="196" t="s">
        <v>2197</v>
      </c>
      <c r="I50" s="196" t="s">
        <v>2354</v>
      </c>
      <c r="J50" s="196" t="s">
        <v>4580</v>
      </c>
    </row>
    <row r="51" spans="1:10" ht="90" x14ac:dyDescent="0.25">
      <c r="A51" s="195">
        <v>49</v>
      </c>
      <c r="B51" s="196" t="s">
        <v>4909</v>
      </c>
      <c r="C51" s="197">
        <v>44095</v>
      </c>
      <c r="D51" s="196" t="s">
        <v>4581</v>
      </c>
      <c r="E51" s="198" t="s">
        <v>4582</v>
      </c>
      <c r="F51" s="196" t="s">
        <v>4583</v>
      </c>
      <c r="G51" s="197">
        <v>45189</v>
      </c>
      <c r="H51" s="196" t="s">
        <v>2207</v>
      </c>
      <c r="I51" s="196" t="s">
        <v>2198</v>
      </c>
      <c r="J51" s="196" t="s">
        <v>4523</v>
      </c>
    </row>
    <row r="52" spans="1:10" ht="105" x14ac:dyDescent="0.25">
      <c r="A52" s="195">
        <v>50</v>
      </c>
      <c r="B52" s="196" t="s">
        <v>4584</v>
      </c>
      <c r="C52" s="197">
        <v>44095</v>
      </c>
      <c r="D52" s="196" t="s">
        <v>691</v>
      </c>
      <c r="E52" s="198" t="s">
        <v>4585</v>
      </c>
      <c r="F52" s="196" t="s">
        <v>4586</v>
      </c>
      <c r="G52" s="197">
        <v>45189</v>
      </c>
      <c r="H52" s="196" t="s">
        <v>2207</v>
      </c>
      <c r="I52" s="196" t="s">
        <v>2354</v>
      </c>
      <c r="J52" s="196" t="s">
        <v>4587</v>
      </c>
    </row>
    <row r="53" spans="1:10" ht="90" x14ac:dyDescent="0.25">
      <c r="A53" s="195">
        <v>51</v>
      </c>
      <c r="B53" s="196" t="s">
        <v>4588</v>
      </c>
      <c r="C53" s="197">
        <v>44095</v>
      </c>
      <c r="D53" s="196" t="s">
        <v>4589</v>
      </c>
      <c r="E53" s="198" t="s">
        <v>4590</v>
      </c>
      <c r="F53" s="196" t="s">
        <v>4591</v>
      </c>
      <c r="G53" s="197">
        <v>45189</v>
      </c>
      <c r="H53" s="196" t="s">
        <v>2207</v>
      </c>
      <c r="I53" s="196" t="s">
        <v>2198</v>
      </c>
      <c r="J53" s="196" t="s">
        <v>4592</v>
      </c>
    </row>
    <row r="54" spans="1:10" ht="90" x14ac:dyDescent="0.25">
      <c r="A54" s="195">
        <v>52</v>
      </c>
      <c r="B54" s="196" t="s">
        <v>4593</v>
      </c>
      <c r="C54" s="197">
        <v>44117</v>
      </c>
      <c r="D54" s="196" t="s">
        <v>4594</v>
      </c>
      <c r="E54" s="198" t="s">
        <v>4595</v>
      </c>
      <c r="F54" s="196" t="s">
        <v>4596</v>
      </c>
      <c r="G54" s="197">
        <v>45211</v>
      </c>
      <c r="H54" s="196" t="s">
        <v>2207</v>
      </c>
      <c r="I54" s="196" t="s">
        <v>2198</v>
      </c>
      <c r="J54" s="196" t="s">
        <v>4564</v>
      </c>
    </row>
    <row r="55" spans="1:10" ht="195" x14ac:dyDescent="0.25">
      <c r="A55" s="195">
        <v>53</v>
      </c>
      <c r="B55" s="196" t="s">
        <v>4597</v>
      </c>
      <c r="C55" s="197">
        <v>44095</v>
      </c>
      <c r="D55" s="196" t="s">
        <v>1684</v>
      </c>
      <c r="E55" s="198" t="s">
        <v>4599</v>
      </c>
      <c r="F55" s="196" t="s">
        <v>4598</v>
      </c>
      <c r="G55" s="197">
        <v>45189</v>
      </c>
      <c r="H55" s="196" t="s">
        <v>2197</v>
      </c>
      <c r="I55" s="196" t="s">
        <v>2208</v>
      </c>
      <c r="J55" s="196" t="s">
        <v>4600</v>
      </c>
    </row>
    <row r="56" spans="1:10" ht="135" x14ac:dyDescent="0.25">
      <c r="A56" s="195">
        <v>54</v>
      </c>
      <c r="B56" s="196" t="s">
        <v>4601</v>
      </c>
      <c r="C56" s="197">
        <v>44119</v>
      </c>
      <c r="D56" s="196" t="s">
        <v>506</v>
      </c>
      <c r="E56" s="198" t="s">
        <v>4602</v>
      </c>
      <c r="F56" s="196" t="s">
        <v>4603</v>
      </c>
      <c r="G56" s="197">
        <v>45213</v>
      </c>
      <c r="H56" s="196" t="s">
        <v>2197</v>
      </c>
      <c r="I56" s="196" t="s">
        <v>2208</v>
      </c>
      <c r="J56" s="196" t="s">
        <v>4523</v>
      </c>
    </row>
    <row r="57" spans="1:10" ht="90" x14ac:dyDescent="0.25">
      <c r="A57" s="195">
        <v>55</v>
      </c>
      <c r="B57" s="196" t="s">
        <v>4604</v>
      </c>
      <c r="C57" s="197">
        <v>44098</v>
      </c>
      <c r="D57" s="196" t="s">
        <v>4605</v>
      </c>
      <c r="E57" s="198" t="s">
        <v>4606</v>
      </c>
      <c r="F57" s="196" t="s">
        <v>4607</v>
      </c>
      <c r="G57" s="197">
        <v>45192</v>
      </c>
      <c r="H57" s="196" t="s">
        <v>2207</v>
      </c>
      <c r="I57" s="196" t="s">
        <v>2198</v>
      </c>
      <c r="J57" s="196" t="s">
        <v>4564</v>
      </c>
    </row>
    <row r="58" spans="1:10" ht="120" x14ac:dyDescent="0.25">
      <c r="A58" s="195">
        <v>56</v>
      </c>
      <c r="B58" s="196" t="s">
        <v>4608</v>
      </c>
      <c r="C58" s="197">
        <v>44099</v>
      </c>
      <c r="D58" s="196" t="s">
        <v>4609</v>
      </c>
      <c r="E58" s="198" t="s">
        <v>4610</v>
      </c>
      <c r="F58" s="196" t="s">
        <v>4611</v>
      </c>
      <c r="G58" s="197">
        <v>45193</v>
      </c>
      <c r="H58" s="196" t="s">
        <v>2207</v>
      </c>
      <c r="I58" s="196" t="s">
        <v>2354</v>
      </c>
      <c r="J58" s="196" t="s">
        <v>4612</v>
      </c>
    </row>
    <row r="59" spans="1:10" ht="105" x14ac:dyDescent="0.25">
      <c r="A59" s="195">
        <v>57</v>
      </c>
      <c r="B59" s="196" t="s">
        <v>4613</v>
      </c>
      <c r="C59" s="197">
        <v>44120</v>
      </c>
      <c r="D59" s="196" t="s">
        <v>4614</v>
      </c>
      <c r="E59" s="198" t="s">
        <v>4615</v>
      </c>
      <c r="F59" s="196" t="s">
        <v>4616</v>
      </c>
      <c r="G59" s="197">
        <v>45214</v>
      </c>
      <c r="H59" s="196" t="s">
        <v>2207</v>
      </c>
      <c r="I59" s="196" t="s">
        <v>2354</v>
      </c>
      <c r="J59" s="196" t="s">
        <v>4580</v>
      </c>
    </row>
    <row r="60" spans="1:10" ht="120" x14ac:dyDescent="0.25">
      <c r="A60" s="195">
        <v>58</v>
      </c>
      <c r="B60" s="196" t="s">
        <v>4617</v>
      </c>
      <c r="C60" s="197">
        <v>44120</v>
      </c>
      <c r="D60" s="196" t="s">
        <v>4618</v>
      </c>
      <c r="E60" s="198" t="s">
        <v>4619</v>
      </c>
      <c r="F60" s="196" t="s">
        <v>4620</v>
      </c>
      <c r="G60" s="197">
        <v>45214</v>
      </c>
      <c r="H60" s="196" t="s">
        <v>2197</v>
      </c>
      <c r="I60" s="196" t="s">
        <v>2198</v>
      </c>
      <c r="J60" s="196" t="s">
        <v>4621</v>
      </c>
    </row>
    <row r="61" spans="1:10" ht="135" x14ac:dyDescent="0.25">
      <c r="A61" s="195">
        <v>59</v>
      </c>
      <c r="B61" s="196" t="s">
        <v>4622</v>
      </c>
      <c r="C61" s="197">
        <v>44123</v>
      </c>
      <c r="D61" s="196" t="s">
        <v>4623</v>
      </c>
      <c r="E61" s="198" t="s">
        <v>4624</v>
      </c>
      <c r="F61" s="196" t="s">
        <v>4625</v>
      </c>
      <c r="G61" s="197">
        <v>45217</v>
      </c>
      <c r="H61" s="196" t="s">
        <v>2207</v>
      </c>
      <c r="I61" s="196" t="s">
        <v>2198</v>
      </c>
      <c r="J61" s="196" t="s">
        <v>4621</v>
      </c>
    </row>
    <row r="62" spans="1:10" ht="135" x14ac:dyDescent="0.25">
      <c r="A62" s="195">
        <v>60</v>
      </c>
      <c r="B62" s="196" t="s">
        <v>4626</v>
      </c>
      <c r="C62" s="197">
        <v>44124</v>
      </c>
      <c r="D62" s="196" t="s">
        <v>4627</v>
      </c>
      <c r="E62" s="198" t="s">
        <v>4628</v>
      </c>
      <c r="F62" s="196" t="s">
        <v>4629</v>
      </c>
      <c r="G62" s="197">
        <v>45218</v>
      </c>
      <c r="H62" s="196" t="s">
        <v>4630</v>
      </c>
      <c r="I62" s="196" t="s">
        <v>2208</v>
      </c>
      <c r="J62" s="196" t="s">
        <v>4523</v>
      </c>
    </row>
    <row r="63" spans="1:10" ht="135" x14ac:dyDescent="0.25">
      <c r="A63" s="195">
        <v>61</v>
      </c>
      <c r="B63" s="196" t="s">
        <v>4631</v>
      </c>
      <c r="C63" s="197">
        <v>44125</v>
      </c>
      <c r="D63" s="196" t="s">
        <v>4632</v>
      </c>
      <c r="E63" s="198" t="s">
        <v>4633</v>
      </c>
      <c r="F63" s="196" t="s">
        <v>4634</v>
      </c>
      <c r="G63" s="197">
        <v>45219</v>
      </c>
      <c r="H63" s="196" t="s">
        <v>4630</v>
      </c>
      <c r="I63" s="196" t="s">
        <v>2198</v>
      </c>
      <c r="J63" s="196" t="s">
        <v>4559</v>
      </c>
    </row>
    <row r="64" spans="1:10" ht="135" x14ac:dyDescent="0.25">
      <c r="A64" s="195">
        <v>62</v>
      </c>
      <c r="B64" s="196" t="s">
        <v>4635</v>
      </c>
      <c r="C64" s="197">
        <v>44126</v>
      </c>
      <c r="D64" s="196" t="s">
        <v>4636</v>
      </c>
      <c r="E64" s="198" t="s">
        <v>4637</v>
      </c>
      <c r="F64" s="196" t="s">
        <v>4638</v>
      </c>
      <c r="G64" s="197">
        <v>45220</v>
      </c>
      <c r="H64" s="196" t="s">
        <v>4639</v>
      </c>
      <c r="I64" s="196" t="s">
        <v>2208</v>
      </c>
      <c r="J64" s="196" t="s">
        <v>4523</v>
      </c>
    </row>
    <row r="65" spans="1:10" ht="120" x14ac:dyDescent="0.25">
      <c r="A65" s="195">
        <v>63</v>
      </c>
      <c r="B65" s="196" t="s">
        <v>4641</v>
      </c>
      <c r="C65" s="192">
        <v>44134</v>
      </c>
      <c r="D65" s="193" t="s">
        <v>4642</v>
      </c>
      <c r="E65" s="194" t="s">
        <v>4742</v>
      </c>
      <c r="F65" s="193" t="s">
        <v>4743</v>
      </c>
      <c r="G65" s="192">
        <v>45228</v>
      </c>
      <c r="H65" s="193" t="s">
        <v>4639</v>
      </c>
      <c r="I65" s="193" t="s">
        <v>2354</v>
      </c>
      <c r="J65" s="193" t="s">
        <v>4531</v>
      </c>
    </row>
    <row r="66" spans="1:10" ht="180" x14ac:dyDescent="0.25">
      <c r="A66" s="195">
        <v>64</v>
      </c>
      <c r="B66" s="196" t="s">
        <v>4643</v>
      </c>
      <c r="C66" s="192">
        <v>44134</v>
      </c>
      <c r="D66" s="193" t="s">
        <v>3374</v>
      </c>
      <c r="E66" s="194" t="s">
        <v>4740</v>
      </c>
      <c r="F66" s="193" t="s">
        <v>4741</v>
      </c>
      <c r="G66" s="192">
        <v>45228</v>
      </c>
      <c r="H66" s="193" t="s">
        <v>4639</v>
      </c>
      <c r="I66" s="193" t="s">
        <v>2354</v>
      </c>
      <c r="J66" s="193" t="s">
        <v>4739</v>
      </c>
    </row>
    <row r="67" spans="1:10" ht="105" x14ac:dyDescent="0.25">
      <c r="A67" s="195">
        <v>65</v>
      </c>
      <c r="B67" s="196" t="s">
        <v>4644</v>
      </c>
      <c r="C67" s="192">
        <v>44134</v>
      </c>
      <c r="D67" s="196" t="s">
        <v>4645</v>
      </c>
      <c r="E67" s="194" t="s">
        <v>4737</v>
      </c>
      <c r="F67" s="193" t="s">
        <v>4738</v>
      </c>
      <c r="G67" s="192">
        <v>45228</v>
      </c>
      <c r="H67" s="193" t="s">
        <v>4639</v>
      </c>
      <c r="I67" s="193" t="s">
        <v>2208</v>
      </c>
      <c r="J67" s="193" t="s">
        <v>4739</v>
      </c>
    </row>
    <row r="68" spans="1:10" ht="90" x14ac:dyDescent="0.25">
      <c r="A68" s="195">
        <v>66</v>
      </c>
      <c r="B68" s="196" t="s">
        <v>4647</v>
      </c>
      <c r="C68" s="192">
        <v>44141</v>
      </c>
      <c r="D68" s="196" t="s">
        <v>4646</v>
      </c>
      <c r="E68" s="194" t="s">
        <v>4735</v>
      </c>
      <c r="F68" s="193" t="s">
        <v>4736</v>
      </c>
      <c r="G68" s="192">
        <v>45235</v>
      </c>
      <c r="H68" s="193" t="s">
        <v>4639</v>
      </c>
      <c r="I68" s="193" t="s">
        <v>2198</v>
      </c>
      <c r="J68" s="193" t="s">
        <v>4531</v>
      </c>
    </row>
    <row r="69" spans="1:10" ht="90" x14ac:dyDescent="0.25">
      <c r="A69" s="195">
        <v>67</v>
      </c>
      <c r="B69" s="196" t="s">
        <v>4648</v>
      </c>
      <c r="C69" s="192">
        <v>44141</v>
      </c>
      <c r="D69" s="193" t="s">
        <v>4649</v>
      </c>
      <c r="E69" s="194" t="s">
        <v>4733</v>
      </c>
      <c r="F69" s="193" t="s">
        <v>4734</v>
      </c>
      <c r="G69" s="192">
        <v>45235</v>
      </c>
      <c r="H69" s="193" t="s">
        <v>4700</v>
      </c>
      <c r="I69" s="193" t="s">
        <v>2198</v>
      </c>
      <c r="J69" s="193" t="s">
        <v>4523</v>
      </c>
    </row>
    <row r="70" spans="1:10" ht="120" x14ac:dyDescent="0.25">
      <c r="A70" s="195">
        <v>68</v>
      </c>
      <c r="B70" s="196" t="s">
        <v>4650</v>
      </c>
      <c r="C70" s="192">
        <v>44147</v>
      </c>
      <c r="D70" s="193" t="s">
        <v>4652</v>
      </c>
      <c r="E70" s="194" t="s">
        <v>4651</v>
      </c>
      <c r="F70" s="193" t="s">
        <v>4653</v>
      </c>
      <c r="G70" s="192">
        <v>45241</v>
      </c>
      <c r="H70" s="193" t="s">
        <v>4639</v>
      </c>
      <c r="I70" s="193" t="s">
        <v>2208</v>
      </c>
      <c r="J70" s="193" t="s">
        <v>4523</v>
      </c>
    </row>
    <row r="71" spans="1:10" ht="120" x14ac:dyDescent="0.25">
      <c r="A71" s="195">
        <v>69</v>
      </c>
      <c r="B71" s="196" t="s">
        <v>4654</v>
      </c>
      <c r="C71" s="192">
        <v>44152</v>
      </c>
      <c r="D71" s="193" t="s">
        <v>4655</v>
      </c>
      <c r="E71" s="194" t="s">
        <v>4549</v>
      </c>
      <c r="F71" s="193" t="s">
        <v>4656</v>
      </c>
      <c r="G71" s="192">
        <v>45246</v>
      </c>
      <c r="H71" s="193" t="s">
        <v>2197</v>
      </c>
      <c r="I71" s="193" t="s">
        <v>2198</v>
      </c>
      <c r="J71" s="193" t="s">
        <v>4612</v>
      </c>
    </row>
    <row r="72" spans="1:10" ht="135" x14ac:dyDescent="0.25">
      <c r="A72" s="195">
        <v>70</v>
      </c>
      <c r="B72" s="196" t="s">
        <v>4657</v>
      </c>
      <c r="C72" s="192">
        <v>44158</v>
      </c>
      <c r="D72" s="193" t="s">
        <v>1919</v>
      </c>
      <c r="E72" s="194" t="s">
        <v>4658</v>
      </c>
      <c r="F72" s="193" t="s">
        <v>4659</v>
      </c>
      <c r="G72" s="192">
        <v>45252</v>
      </c>
      <c r="H72" s="193" t="s">
        <v>2197</v>
      </c>
      <c r="I72" s="193" t="s">
        <v>2198</v>
      </c>
      <c r="J72" s="193" t="s">
        <v>4531</v>
      </c>
    </row>
    <row r="73" spans="1:10" ht="120" x14ac:dyDescent="0.25">
      <c r="A73" s="195">
        <v>71</v>
      </c>
      <c r="B73" s="196" t="s">
        <v>4660</v>
      </c>
      <c r="C73" s="192">
        <v>44159</v>
      </c>
      <c r="D73" s="193" t="s">
        <v>4661</v>
      </c>
      <c r="E73" s="194" t="s">
        <v>4651</v>
      </c>
      <c r="F73" s="193" t="s">
        <v>4662</v>
      </c>
      <c r="G73" s="192">
        <v>45253</v>
      </c>
      <c r="H73" s="193" t="s">
        <v>2207</v>
      </c>
      <c r="I73" s="193" t="s">
        <v>2208</v>
      </c>
      <c r="J73" s="193" t="s">
        <v>4523</v>
      </c>
    </row>
    <row r="74" spans="1:10" ht="225" x14ac:dyDescent="0.25">
      <c r="A74" s="195">
        <v>72</v>
      </c>
      <c r="B74" s="196" t="s">
        <v>4663</v>
      </c>
      <c r="C74" s="192">
        <v>44162</v>
      </c>
      <c r="D74" s="193" t="s">
        <v>4664</v>
      </c>
      <c r="E74" s="194" t="s">
        <v>4665</v>
      </c>
      <c r="F74" s="193" t="s">
        <v>4666</v>
      </c>
      <c r="G74" s="192">
        <v>45256</v>
      </c>
      <c r="H74" s="193" t="s">
        <v>2197</v>
      </c>
      <c r="I74" s="193" t="s">
        <v>2198</v>
      </c>
      <c r="J74" s="193" t="s">
        <v>4523</v>
      </c>
    </row>
    <row r="75" spans="1:10" ht="150" x14ac:dyDescent="0.25">
      <c r="A75" s="195">
        <v>73</v>
      </c>
      <c r="B75" s="196" t="s">
        <v>4671</v>
      </c>
      <c r="C75" s="192">
        <v>44162</v>
      </c>
      <c r="D75" s="193" t="s">
        <v>4668</v>
      </c>
      <c r="E75" s="194" t="s">
        <v>4669</v>
      </c>
      <c r="F75" s="193" t="s">
        <v>4670</v>
      </c>
      <c r="G75" s="192">
        <v>45256</v>
      </c>
      <c r="H75" s="193" t="s">
        <v>2207</v>
      </c>
      <c r="I75" s="193" t="s">
        <v>2208</v>
      </c>
      <c r="J75" s="193" t="s">
        <v>4621</v>
      </c>
    </row>
    <row r="76" spans="1:10" ht="150" x14ac:dyDescent="0.25">
      <c r="A76" s="6">
        <v>74</v>
      </c>
      <c r="B76" s="196" t="s">
        <v>4673</v>
      </c>
      <c r="C76" s="192">
        <v>44173</v>
      </c>
      <c r="D76" s="193" t="s">
        <v>4674</v>
      </c>
      <c r="E76" s="194" t="s">
        <v>4675</v>
      </c>
      <c r="F76" s="193" t="s">
        <v>4676</v>
      </c>
      <c r="G76" s="192">
        <v>45267</v>
      </c>
      <c r="H76" s="193" t="s">
        <v>2207</v>
      </c>
      <c r="I76" s="193" t="s">
        <v>2208</v>
      </c>
      <c r="J76" s="193" t="s">
        <v>4523</v>
      </c>
    </row>
    <row r="77" spans="1:10" ht="150" x14ac:dyDescent="0.25">
      <c r="A77" s="6">
        <v>75</v>
      </c>
      <c r="B77" s="196" t="s">
        <v>4677</v>
      </c>
      <c r="C77" s="192">
        <v>44176</v>
      </c>
      <c r="D77" s="193" t="s">
        <v>4678</v>
      </c>
      <c r="E77" s="194" t="s">
        <v>4675</v>
      </c>
      <c r="F77" s="193" t="s">
        <v>4676</v>
      </c>
      <c r="G77" s="192">
        <v>45270</v>
      </c>
      <c r="H77" s="193" t="s">
        <v>4630</v>
      </c>
      <c r="I77" s="193" t="s">
        <v>2198</v>
      </c>
      <c r="J77" s="193" t="s">
        <v>4559</v>
      </c>
    </row>
    <row r="78" spans="1:10" ht="105" x14ac:dyDescent="0.25">
      <c r="A78" s="6">
        <v>76</v>
      </c>
      <c r="B78" s="196" t="s">
        <v>4679</v>
      </c>
      <c r="C78" s="192">
        <v>44180</v>
      </c>
      <c r="D78" s="193" t="s">
        <v>4680</v>
      </c>
      <c r="E78" s="194" t="s">
        <v>4681</v>
      </c>
      <c r="F78" s="193" t="s">
        <v>4682</v>
      </c>
      <c r="G78" s="192">
        <v>45274</v>
      </c>
      <c r="H78" s="193" t="s">
        <v>4630</v>
      </c>
      <c r="I78" s="193" t="s">
        <v>2198</v>
      </c>
      <c r="J78" s="193" t="s">
        <v>4612</v>
      </c>
    </row>
    <row r="79" spans="1:10" ht="150" x14ac:dyDescent="0.25">
      <c r="A79" s="6">
        <v>77</v>
      </c>
      <c r="B79" s="196" t="s">
        <v>4683</v>
      </c>
      <c r="C79" s="192">
        <v>44181</v>
      </c>
      <c r="D79" s="193" t="s">
        <v>4684</v>
      </c>
      <c r="E79" s="194" t="s">
        <v>4685</v>
      </c>
      <c r="F79" s="193" t="s">
        <v>4686</v>
      </c>
      <c r="G79" s="192">
        <v>45275</v>
      </c>
      <c r="H79" s="193" t="s">
        <v>4687</v>
      </c>
      <c r="I79" s="193" t="s">
        <v>2208</v>
      </c>
      <c r="J79" s="193" t="s">
        <v>4523</v>
      </c>
    </row>
    <row r="80" spans="1:10" ht="165" x14ac:dyDescent="0.25">
      <c r="A80" s="6">
        <v>78</v>
      </c>
      <c r="B80" s="196" t="s">
        <v>4688</v>
      </c>
      <c r="C80" s="192">
        <v>44187</v>
      </c>
      <c r="D80" s="193" t="s">
        <v>4690</v>
      </c>
      <c r="E80" s="194" t="s">
        <v>4689</v>
      </c>
      <c r="F80" s="193" t="s">
        <v>4691</v>
      </c>
      <c r="G80" s="192">
        <v>45281</v>
      </c>
      <c r="H80" s="193" t="s">
        <v>4687</v>
      </c>
      <c r="I80" s="193" t="s">
        <v>2208</v>
      </c>
      <c r="J80" s="193" t="s">
        <v>4523</v>
      </c>
    </row>
    <row r="81" spans="1:10" ht="150" x14ac:dyDescent="0.25">
      <c r="A81" s="6">
        <v>79</v>
      </c>
      <c r="B81" s="196" t="s">
        <v>4692</v>
      </c>
      <c r="C81" s="192">
        <v>44187</v>
      </c>
      <c r="D81" s="193" t="s">
        <v>4693</v>
      </c>
      <c r="E81" s="194" t="s">
        <v>4694</v>
      </c>
      <c r="F81" s="193" t="s">
        <v>4695</v>
      </c>
      <c r="G81" s="192">
        <v>45281</v>
      </c>
      <c r="H81" s="193" t="s">
        <v>4687</v>
      </c>
      <c r="I81" s="193" t="s">
        <v>2198</v>
      </c>
      <c r="J81" s="193" t="s">
        <v>4523</v>
      </c>
    </row>
    <row r="82" spans="1:10" ht="120" x14ac:dyDescent="0.25">
      <c r="A82" s="6">
        <v>80</v>
      </c>
      <c r="B82" s="196" t="s">
        <v>4697</v>
      </c>
      <c r="C82" s="192">
        <v>44189</v>
      </c>
      <c r="D82" s="193" t="s">
        <v>4702</v>
      </c>
      <c r="E82" s="194" t="s">
        <v>4698</v>
      </c>
      <c r="F82" s="193" t="s">
        <v>4699</v>
      </c>
      <c r="G82" s="192">
        <v>45283</v>
      </c>
      <c r="H82" s="193" t="s">
        <v>4700</v>
      </c>
      <c r="I82" s="193" t="s">
        <v>2354</v>
      </c>
      <c r="J82" s="193" t="s">
        <v>4523</v>
      </c>
    </row>
    <row r="83" spans="1:10" ht="120" x14ac:dyDescent="0.25">
      <c r="A83" s="6">
        <v>81</v>
      </c>
      <c r="B83" s="196" t="s">
        <v>4701</v>
      </c>
      <c r="C83" s="192">
        <v>44187</v>
      </c>
      <c r="D83" s="193" t="s">
        <v>4703</v>
      </c>
      <c r="E83" s="194" t="s">
        <v>4704</v>
      </c>
      <c r="F83" s="193" t="s">
        <v>4705</v>
      </c>
      <c r="G83" s="192">
        <v>45281</v>
      </c>
      <c r="H83" s="193" t="s">
        <v>4700</v>
      </c>
      <c r="I83" s="193" t="s">
        <v>2354</v>
      </c>
      <c r="J83" s="193" t="s">
        <v>4580</v>
      </c>
    </row>
    <row r="84" spans="1:10" ht="120" x14ac:dyDescent="0.25">
      <c r="A84" s="6">
        <v>82</v>
      </c>
      <c r="B84" s="196" t="s">
        <v>4709</v>
      </c>
      <c r="C84" s="192">
        <v>44191</v>
      </c>
      <c r="D84" s="193" t="s">
        <v>4706</v>
      </c>
      <c r="E84" s="194" t="s">
        <v>4707</v>
      </c>
      <c r="F84" s="193" t="s">
        <v>4708</v>
      </c>
      <c r="G84" s="192">
        <v>45285</v>
      </c>
      <c r="H84" s="193" t="s">
        <v>4639</v>
      </c>
      <c r="I84" s="193" t="s">
        <v>2198</v>
      </c>
      <c r="J84" s="193" t="s">
        <v>4523</v>
      </c>
    </row>
    <row r="85" spans="1:10" ht="135" x14ac:dyDescent="0.25">
      <c r="A85" s="6">
        <v>83</v>
      </c>
      <c r="B85" s="196" t="s">
        <v>4710</v>
      </c>
      <c r="C85" s="192">
        <v>44193</v>
      </c>
      <c r="D85" s="193" t="s">
        <v>4711</v>
      </c>
      <c r="E85" s="194" t="s">
        <v>4712</v>
      </c>
      <c r="F85" s="193" t="s">
        <v>4713</v>
      </c>
      <c r="G85" s="192">
        <v>45287</v>
      </c>
      <c r="H85" s="193" t="s">
        <v>4700</v>
      </c>
      <c r="I85" s="193" t="s">
        <v>2208</v>
      </c>
      <c r="J85" s="193" t="s">
        <v>4523</v>
      </c>
    </row>
    <row r="86" spans="1:10" ht="150" x14ac:dyDescent="0.25">
      <c r="A86" s="6">
        <v>84</v>
      </c>
      <c r="B86" s="196" t="s">
        <v>4714</v>
      </c>
      <c r="C86" s="192">
        <v>44193</v>
      </c>
      <c r="D86" s="193" t="s">
        <v>4715</v>
      </c>
      <c r="E86" s="194" t="s">
        <v>4716</v>
      </c>
      <c r="F86" s="193" t="s">
        <v>4717</v>
      </c>
      <c r="G86" s="192">
        <v>45287</v>
      </c>
      <c r="H86" s="193" t="s">
        <v>4718</v>
      </c>
      <c r="I86" s="193" t="s">
        <v>2198</v>
      </c>
      <c r="J86" s="193" t="s">
        <v>4612</v>
      </c>
    </row>
    <row r="87" spans="1:10" ht="135" x14ac:dyDescent="0.25">
      <c r="A87" s="6">
        <v>85</v>
      </c>
      <c r="B87" s="196" t="s">
        <v>4719</v>
      </c>
      <c r="C87" s="192">
        <v>44195</v>
      </c>
      <c r="D87" s="193" t="s">
        <v>4720</v>
      </c>
      <c r="E87" s="194" t="s">
        <v>4721</v>
      </c>
      <c r="F87" s="193" t="s">
        <v>4722</v>
      </c>
      <c r="G87" s="192">
        <v>45289</v>
      </c>
      <c r="H87" s="193" t="s">
        <v>4718</v>
      </c>
      <c r="I87" s="193" t="s">
        <v>2198</v>
      </c>
      <c r="J87" s="193" t="s">
        <v>4523</v>
      </c>
    </row>
  </sheetData>
  <mergeCells count="1">
    <mergeCell ref="A1:J1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0" zoomScaleNormal="80" workbookViewId="0">
      <selection activeCell="D53" sqref="D53"/>
    </sheetView>
  </sheetViews>
  <sheetFormatPr defaultRowHeight="15" x14ac:dyDescent="0.25"/>
  <cols>
    <col min="1" max="1" width="5.28515625" customWidth="1"/>
    <col min="2" max="2" width="15.42578125" customWidth="1"/>
    <col min="3" max="3" width="20.85546875" customWidth="1"/>
    <col min="4" max="4" width="39.5703125" customWidth="1"/>
    <col min="5" max="5" width="16" customWidth="1"/>
    <col min="6" max="6" width="45.140625" customWidth="1"/>
    <col min="7" max="7" width="14.28515625" customWidth="1"/>
    <col min="8" max="8" width="18.5703125" customWidth="1"/>
    <col min="9" max="9" width="8.5703125" customWidth="1"/>
    <col min="10" max="10" width="24.85546875" customWidth="1"/>
  </cols>
  <sheetData>
    <row r="1" spans="1:10" ht="15.75" customHeight="1" x14ac:dyDescent="0.25">
      <c r="A1" s="257" t="s">
        <v>4723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47.25" customHeight="1" x14ac:dyDescent="0.25">
      <c r="A2" s="118" t="s">
        <v>1943</v>
      </c>
      <c r="B2" s="118" t="s">
        <v>2209</v>
      </c>
      <c r="C2" s="118" t="s">
        <v>1949</v>
      </c>
      <c r="D2" s="118" t="s">
        <v>2109</v>
      </c>
      <c r="E2" s="202" t="s">
        <v>3098</v>
      </c>
      <c r="F2" s="118" t="s">
        <v>1952</v>
      </c>
      <c r="G2" s="118" t="s">
        <v>1942</v>
      </c>
      <c r="H2" s="118" t="s">
        <v>1</v>
      </c>
      <c r="I2" s="118" t="s">
        <v>1951</v>
      </c>
      <c r="J2" s="118" t="s">
        <v>2339</v>
      </c>
    </row>
    <row r="3" spans="1:10" ht="126" customHeight="1" x14ac:dyDescent="0.25">
      <c r="A3" s="123">
        <v>1</v>
      </c>
      <c r="B3" s="119" t="s">
        <v>4724</v>
      </c>
      <c r="C3" s="129">
        <v>44207</v>
      </c>
      <c r="D3" s="119" t="s">
        <v>4725</v>
      </c>
      <c r="E3" s="201">
        <v>1646032030</v>
      </c>
      <c r="F3" s="119" t="s">
        <v>4726</v>
      </c>
      <c r="G3" s="129">
        <v>45301</v>
      </c>
      <c r="H3" s="119" t="s">
        <v>2207</v>
      </c>
      <c r="I3" s="119" t="s">
        <v>2198</v>
      </c>
      <c r="J3" s="119" t="s">
        <v>4523</v>
      </c>
    </row>
    <row r="4" spans="1:10" ht="141.75" customHeight="1" x14ac:dyDescent="0.25">
      <c r="A4" s="123">
        <v>2</v>
      </c>
      <c r="B4" s="119" t="s">
        <v>4727</v>
      </c>
      <c r="C4" s="129">
        <v>44209</v>
      </c>
      <c r="D4" s="119" t="s">
        <v>4728</v>
      </c>
      <c r="E4" s="201">
        <v>1639027216</v>
      </c>
      <c r="F4" s="119" t="s">
        <v>4869</v>
      </c>
      <c r="G4" s="129">
        <v>45303</v>
      </c>
      <c r="H4" s="119" t="s">
        <v>2197</v>
      </c>
      <c r="I4" s="119" t="s">
        <v>2198</v>
      </c>
      <c r="J4" s="119" t="s">
        <v>4729</v>
      </c>
    </row>
    <row r="5" spans="1:10" ht="99.75" customHeight="1" x14ac:dyDescent="0.25">
      <c r="A5" s="123">
        <v>3</v>
      </c>
      <c r="B5" s="119" t="s">
        <v>4749</v>
      </c>
      <c r="C5" s="129">
        <v>44211</v>
      </c>
      <c r="D5" s="119" t="s">
        <v>4750</v>
      </c>
      <c r="E5" s="201">
        <v>1657241981</v>
      </c>
      <c r="F5" s="119" t="s">
        <v>4751</v>
      </c>
      <c r="G5" s="129">
        <v>45305</v>
      </c>
      <c r="H5" s="119" t="s">
        <v>2197</v>
      </c>
      <c r="I5" s="119" t="s">
        <v>2198</v>
      </c>
      <c r="J5" s="119" t="s">
        <v>4752</v>
      </c>
    </row>
    <row r="6" spans="1:10" ht="114.75" customHeight="1" x14ac:dyDescent="0.25">
      <c r="A6" s="123">
        <v>4</v>
      </c>
      <c r="B6" s="119" t="s">
        <v>4730</v>
      </c>
      <c r="C6" s="129">
        <v>44211</v>
      </c>
      <c r="D6" s="119" t="s">
        <v>4731</v>
      </c>
      <c r="E6" s="201">
        <v>2106004866</v>
      </c>
      <c r="F6" s="119" t="s">
        <v>4874</v>
      </c>
      <c r="G6" s="129">
        <v>45336</v>
      </c>
      <c r="H6" s="119" t="s">
        <v>4732</v>
      </c>
      <c r="I6" s="119" t="s">
        <v>2208</v>
      </c>
      <c r="J6" s="119" t="s">
        <v>4523</v>
      </c>
    </row>
    <row r="7" spans="1:10" ht="96.75" customHeight="1" x14ac:dyDescent="0.25">
      <c r="A7" s="123">
        <v>5</v>
      </c>
      <c r="B7" s="119" t="s">
        <v>4744</v>
      </c>
      <c r="C7" s="129">
        <v>44217</v>
      </c>
      <c r="D7" s="119" t="s">
        <v>4745</v>
      </c>
      <c r="E7" s="201">
        <v>7703668281</v>
      </c>
      <c r="F7" s="119" t="s">
        <v>4867</v>
      </c>
      <c r="G7" s="129">
        <v>45311</v>
      </c>
      <c r="H7" s="119" t="s">
        <v>2207</v>
      </c>
      <c r="I7" s="119" t="s">
        <v>2198</v>
      </c>
      <c r="J7" s="119" t="s">
        <v>4592</v>
      </c>
    </row>
    <row r="8" spans="1:10" ht="123.75" customHeight="1" x14ac:dyDescent="0.25">
      <c r="A8" s="123">
        <v>6</v>
      </c>
      <c r="B8" s="119" t="s">
        <v>4746</v>
      </c>
      <c r="C8" s="119" t="s">
        <v>4747</v>
      </c>
      <c r="D8" s="119" t="s">
        <v>4748</v>
      </c>
      <c r="E8" s="119">
        <v>1644031472</v>
      </c>
      <c r="F8" s="119" t="s">
        <v>4865</v>
      </c>
      <c r="G8" s="129">
        <v>45315</v>
      </c>
      <c r="H8" s="119" t="s">
        <v>2207</v>
      </c>
      <c r="I8" s="119" t="s">
        <v>2198</v>
      </c>
      <c r="J8" s="119" t="s">
        <v>4523</v>
      </c>
    </row>
    <row r="9" spans="1:10" ht="141" customHeight="1" x14ac:dyDescent="0.25">
      <c r="A9" s="123">
        <v>7</v>
      </c>
      <c r="B9" s="123" t="s">
        <v>4753</v>
      </c>
      <c r="C9" s="130">
        <v>44237</v>
      </c>
      <c r="D9" s="119" t="s">
        <v>4754</v>
      </c>
      <c r="E9" s="123">
        <v>2111006474</v>
      </c>
      <c r="F9" s="119" t="s">
        <v>4868</v>
      </c>
      <c r="G9" s="130">
        <v>45331</v>
      </c>
      <c r="H9" s="123" t="s">
        <v>2197</v>
      </c>
      <c r="I9" s="123" t="s">
        <v>2208</v>
      </c>
      <c r="J9" s="119" t="s">
        <v>4755</v>
      </c>
    </row>
    <row r="10" spans="1:10" ht="150" customHeight="1" x14ac:dyDescent="0.25">
      <c r="A10" s="123">
        <v>8</v>
      </c>
      <c r="B10" s="123" t="s">
        <v>4756</v>
      </c>
      <c r="C10" s="130">
        <v>44231</v>
      </c>
      <c r="D10" s="123" t="s">
        <v>4757</v>
      </c>
      <c r="E10" s="123">
        <v>1648037820</v>
      </c>
      <c r="F10" s="119" t="s">
        <v>4870</v>
      </c>
      <c r="G10" s="130">
        <v>45325</v>
      </c>
      <c r="H10" s="123" t="s">
        <v>2197</v>
      </c>
      <c r="I10" s="123" t="s">
        <v>2198</v>
      </c>
      <c r="J10" s="119" t="s">
        <v>4758</v>
      </c>
    </row>
    <row r="11" spans="1:10" ht="147" customHeight="1" x14ac:dyDescent="0.25">
      <c r="A11" s="123">
        <v>9</v>
      </c>
      <c r="B11" s="123" t="s">
        <v>4759</v>
      </c>
      <c r="C11" s="130">
        <v>44238</v>
      </c>
      <c r="D11" s="119" t="s">
        <v>4760</v>
      </c>
      <c r="E11" s="119">
        <v>1651070377</v>
      </c>
      <c r="F11" s="119" t="s">
        <v>4871</v>
      </c>
      <c r="G11" s="129">
        <v>45332</v>
      </c>
      <c r="H11" s="119" t="s">
        <v>2207</v>
      </c>
      <c r="I11" s="119" t="s">
        <v>2198</v>
      </c>
      <c r="J11" s="119" t="s">
        <v>4761</v>
      </c>
    </row>
    <row r="12" spans="1:10" ht="112.5" customHeight="1" x14ac:dyDescent="0.25">
      <c r="A12" s="123">
        <v>10</v>
      </c>
      <c r="B12" s="123" t="s">
        <v>4762</v>
      </c>
      <c r="C12" s="130">
        <v>44243</v>
      </c>
      <c r="D12" s="123" t="s">
        <v>4763</v>
      </c>
      <c r="E12" s="123">
        <v>1639028611</v>
      </c>
      <c r="F12" s="119" t="s">
        <v>4866</v>
      </c>
      <c r="G12" s="129">
        <v>45337</v>
      </c>
      <c r="H12" s="119" t="s">
        <v>2207</v>
      </c>
      <c r="I12" s="119" t="s">
        <v>2198</v>
      </c>
      <c r="J12" s="119" t="s">
        <v>4764</v>
      </c>
    </row>
    <row r="13" spans="1:10" ht="119.25" customHeight="1" x14ac:dyDescent="0.25">
      <c r="A13" s="123">
        <v>11</v>
      </c>
      <c r="B13" s="119" t="s">
        <v>4765</v>
      </c>
      <c r="C13" s="129">
        <v>44244</v>
      </c>
      <c r="D13" s="119" t="s">
        <v>4766</v>
      </c>
      <c r="E13" s="119">
        <v>1215013080</v>
      </c>
      <c r="F13" s="119" t="s">
        <v>4767</v>
      </c>
      <c r="G13" s="129">
        <v>45338</v>
      </c>
      <c r="H13" s="119" t="s">
        <v>2197</v>
      </c>
      <c r="I13" s="119" t="s">
        <v>2354</v>
      </c>
      <c r="J13" s="119" t="s">
        <v>4768</v>
      </c>
    </row>
    <row r="14" spans="1:10" ht="121.5" customHeight="1" x14ac:dyDescent="0.25">
      <c r="A14" s="123">
        <v>12</v>
      </c>
      <c r="B14" s="123" t="s">
        <v>4769</v>
      </c>
      <c r="C14" s="130">
        <v>44246</v>
      </c>
      <c r="D14" s="123" t="s">
        <v>4770</v>
      </c>
      <c r="E14" s="123">
        <v>1645019164</v>
      </c>
      <c r="F14" s="119" t="s">
        <v>4872</v>
      </c>
      <c r="G14" s="130">
        <v>45340</v>
      </c>
      <c r="H14" s="123" t="s">
        <v>2197</v>
      </c>
      <c r="I14" s="123" t="s">
        <v>2198</v>
      </c>
      <c r="J14" s="119" t="s">
        <v>4771</v>
      </c>
    </row>
    <row r="15" spans="1:10" ht="106.5" customHeight="1" x14ac:dyDescent="0.25">
      <c r="A15" s="123">
        <v>13</v>
      </c>
      <c r="B15" s="123" t="s">
        <v>4772</v>
      </c>
      <c r="C15" s="130">
        <v>44252</v>
      </c>
      <c r="D15" s="123" t="s">
        <v>4773</v>
      </c>
      <c r="E15" s="123">
        <v>7722477719</v>
      </c>
      <c r="F15" s="119" t="s">
        <v>4873</v>
      </c>
      <c r="G15" s="129">
        <v>45346</v>
      </c>
      <c r="H15" s="119" t="s">
        <v>2207</v>
      </c>
      <c r="I15" s="119" t="s">
        <v>2354</v>
      </c>
      <c r="J15" s="119" t="s">
        <v>4774</v>
      </c>
    </row>
    <row r="16" spans="1:10" ht="102.75" customHeight="1" x14ac:dyDescent="0.25">
      <c r="A16" s="123">
        <v>14</v>
      </c>
      <c r="B16" s="119" t="s">
        <v>4775</v>
      </c>
      <c r="C16" s="129">
        <v>44260</v>
      </c>
      <c r="D16" s="119" t="s">
        <v>4776</v>
      </c>
      <c r="E16" s="119">
        <v>1653007780</v>
      </c>
      <c r="F16" s="119" t="s">
        <v>4875</v>
      </c>
      <c r="G16" s="129">
        <v>45355</v>
      </c>
      <c r="H16" s="119" t="s">
        <v>2207</v>
      </c>
      <c r="I16" s="119" t="s">
        <v>2198</v>
      </c>
      <c r="J16" s="119" t="s">
        <v>4761</v>
      </c>
    </row>
    <row r="17" spans="1:10" ht="97.5" customHeight="1" x14ac:dyDescent="0.25">
      <c r="A17" s="123">
        <v>15</v>
      </c>
      <c r="B17" s="119" t="s">
        <v>4777</v>
      </c>
      <c r="C17" s="129">
        <v>44260</v>
      </c>
      <c r="D17" s="119" t="s">
        <v>4778</v>
      </c>
      <c r="E17" s="119">
        <v>1657036630</v>
      </c>
      <c r="F17" s="119" t="s">
        <v>4876</v>
      </c>
      <c r="G17" s="129">
        <v>45355</v>
      </c>
      <c r="H17" s="119" t="s">
        <v>2207</v>
      </c>
      <c r="I17" s="119" t="s">
        <v>2198</v>
      </c>
      <c r="J17" s="119" t="s">
        <v>4758</v>
      </c>
    </row>
    <row r="18" spans="1:10" ht="117" customHeight="1" x14ac:dyDescent="0.25">
      <c r="A18" s="123">
        <v>16</v>
      </c>
      <c r="B18" s="123" t="s">
        <v>4779</v>
      </c>
      <c r="C18" s="130">
        <v>44264</v>
      </c>
      <c r="D18" s="123" t="s">
        <v>4780</v>
      </c>
      <c r="E18" s="123">
        <v>1660187830</v>
      </c>
      <c r="F18" s="119" t="s">
        <v>4877</v>
      </c>
      <c r="G18" s="129">
        <v>45359</v>
      </c>
      <c r="H18" s="119" t="s">
        <v>2207</v>
      </c>
      <c r="I18" s="119" t="s">
        <v>2198</v>
      </c>
      <c r="J18" s="119" t="s">
        <v>4764</v>
      </c>
    </row>
    <row r="19" spans="1:10" ht="78.75" x14ac:dyDescent="0.25">
      <c r="A19" s="123">
        <v>17</v>
      </c>
      <c r="B19" s="119" t="s">
        <v>4781</v>
      </c>
      <c r="C19" s="129">
        <v>44273</v>
      </c>
      <c r="D19" s="119" t="s">
        <v>4782</v>
      </c>
      <c r="E19" s="72">
        <v>1658150014</v>
      </c>
      <c r="F19" s="119" t="s">
        <v>4783</v>
      </c>
      <c r="G19" s="129">
        <v>45369</v>
      </c>
      <c r="H19" s="119" t="s">
        <v>4784</v>
      </c>
      <c r="I19" s="119" t="s">
        <v>2198</v>
      </c>
      <c r="J19" s="119" t="s">
        <v>4785</v>
      </c>
    </row>
    <row r="20" spans="1:10" ht="94.5" x14ac:dyDescent="0.25">
      <c r="A20" s="123">
        <v>18</v>
      </c>
      <c r="B20" s="119" t="s">
        <v>4786</v>
      </c>
      <c r="C20" s="129">
        <v>44274</v>
      </c>
      <c r="D20" s="119" t="s">
        <v>4787</v>
      </c>
      <c r="E20" s="119">
        <v>1658147501</v>
      </c>
      <c r="F20" s="119" t="s">
        <v>4878</v>
      </c>
      <c r="G20" s="129">
        <v>45370</v>
      </c>
      <c r="H20" s="119" t="s">
        <v>4784</v>
      </c>
      <c r="I20" s="119" t="s">
        <v>2198</v>
      </c>
      <c r="J20" s="119" t="s">
        <v>2891</v>
      </c>
    </row>
    <row r="21" spans="1:10" ht="83.25" customHeight="1" x14ac:dyDescent="0.25">
      <c r="A21" s="123">
        <v>19</v>
      </c>
      <c r="B21" s="119" t="s">
        <v>4788</v>
      </c>
      <c r="C21" s="129">
        <v>44279</v>
      </c>
      <c r="D21" s="119" t="s">
        <v>4789</v>
      </c>
      <c r="E21" s="119">
        <v>1657036630</v>
      </c>
      <c r="F21" s="119" t="s">
        <v>4879</v>
      </c>
      <c r="G21" s="129">
        <v>45375</v>
      </c>
      <c r="H21" s="119" t="s">
        <v>4784</v>
      </c>
      <c r="I21" s="119" t="s">
        <v>2198</v>
      </c>
      <c r="J21" s="119" t="s">
        <v>2891</v>
      </c>
    </row>
    <row r="22" spans="1:10" ht="94.5" x14ac:dyDescent="0.25">
      <c r="A22" s="123">
        <v>20</v>
      </c>
      <c r="B22" s="119" t="s">
        <v>4790</v>
      </c>
      <c r="C22" s="129">
        <v>44279</v>
      </c>
      <c r="D22" s="119" t="s">
        <v>4791</v>
      </c>
      <c r="E22" s="119">
        <v>7716854493</v>
      </c>
      <c r="F22" s="119" t="s">
        <v>4793</v>
      </c>
      <c r="G22" s="129">
        <v>45375</v>
      </c>
      <c r="H22" s="119" t="s">
        <v>4784</v>
      </c>
      <c r="I22" s="119" t="s">
        <v>2198</v>
      </c>
      <c r="J22" s="119" t="s">
        <v>4792</v>
      </c>
    </row>
    <row r="23" spans="1:10" ht="78.75" x14ac:dyDescent="0.25">
      <c r="A23" s="123">
        <v>21</v>
      </c>
      <c r="B23" s="119" t="s">
        <v>4794</v>
      </c>
      <c r="C23" s="129">
        <v>44287</v>
      </c>
      <c r="D23" s="119" t="s">
        <v>4795</v>
      </c>
      <c r="E23" s="119">
        <v>7703721898</v>
      </c>
      <c r="F23" s="119" t="s">
        <v>4880</v>
      </c>
      <c r="G23" s="129">
        <v>45383</v>
      </c>
      <c r="H23" s="119" t="s">
        <v>4784</v>
      </c>
      <c r="I23" s="119" t="s">
        <v>2354</v>
      </c>
      <c r="J23" s="119" t="s">
        <v>2898</v>
      </c>
    </row>
    <row r="24" spans="1:10" ht="70.5" customHeight="1" x14ac:dyDescent="0.25">
      <c r="A24" s="123">
        <v>22</v>
      </c>
      <c r="B24" s="119" t="s">
        <v>4796</v>
      </c>
      <c r="C24" s="129">
        <v>44288</v>
      </c>
      <c r="D24" s="119" t="s">
        <v>4797</v>
      </c>
      <c r="E24" s="119">
        <v>5260200603</v>
      </c>
      <c r="F24" s="119" t="s">
        <v>4798</v>
      </c>
      <c r="G24" s="129">
        <v>45384</v>
      </c>
      <c r="H24" s="119" t="s">
        <v>4784</v>
      </c>
      <c r="I24" s="119" t="s">
        <v>2354</v>
      </c>
      <c r="J24" s="119" t="s">
        <v>4785</v>
      </c>
    </row>
    <row r="25" spans="1:10" ht="105" customHeight="1" x14ac:dyDescent="0.25">
      <c r="A25" s="123">
        <v>23</v>
      </c>
      <c r="B25" s="119" t="s">
        <v>4799</v>
      </c>
      <c r="C25" s="129">
        <v>44288</v>
      </c>
      <c r="D25" s="119" t="s">
        <v>4800</v>
      </c>
      <c r="E25" s="119">
        <v>1644015657</v>
      </c>
      <c r="F25" s="119" t="s">
        <v>4881</v>
      </c>
      <c r="G25" s="129">
        <v>45384</v>
      </c>
      <c r="H25" s="119" t="s">
        <v>4784</v>
      </c>
      <c r="I25" s="119" t="s">
        <v>2198</v>
      </c>
      <c r="J25" s="119" t="s">
        <v>4801</v>
      </c>
    </row>
    <row r="26" spans="1:10" ht="105.75" customHeight="1" x14ac:dyDescent="0.25">
      <c r="A26" s="123">
        <v>24</v>
      </c>
      <c r="B26" s="119" t="s">
        <v>4802</v>
      </c>
      <c r="C26" s="129">
        <v>44288</v>
      </c>
      <c r="D26" s="119" t="s">
        <v>4803</v>
      </c>
      <c r="E26" s="119">
        <v>1612004691</v>
      </c>
      <c r="F26" s="119" t="s">
        <v>4882</v>
      </c>
      <c r="G26" s="129">
        <v>45384</v>
      </c>
      <c r="H26" s="119" t="s">
        <v>2197</v>
      </c>
      <c r="I26" s="119" t="s">
        <v>2198</v>
      </c>
      <c r="J26" s="119" t="s">
        <v>2891</v>
      </c>
    </row>
    <row r="27" spans="1:10" ht="87" customHeight="1" x14ac:dyDescent="0.25">
      <c r="A27" s="123">
        <v>25</v>
      </c>
      <c r="B27" s="119" t="s">
        <v>4804</v>
      </c>
      <c r="C27" s="129">
        <v>44292</v>
      </c>
      <c r="D27" s="119" t="s">
        <v>4805</v>
      </c>
      <c r="E27" s="125">
        <v>165902728831</v>
      </c>
      <c r="F27" s="119" t="s">
        <v>4883</v>
      </c>
      <c r="G27" s="129">
        <v>45388</v>
      </c>
      <c r="H27" s="119" t="s">
        <v>2197</v>
      </c>
      <c r="I27" s="119" t="s">
        <v>2198</v>
      </c>
      <c r="J27" s="119" t="s">
        <v>2891</v>
      </c>
    </row>
    <row r="28" spans="1:10" ht="98.25" customHeight="1" x14ac:dyDescent="0.25">
      <c r="A28" s="123">
        <v>26</v>
      </c>
      <c r="B28" s="119" t="s">
        <v>4806</v>
      </c>
      <c r="C28" s="129">
        <v>44295</v>
      </c>
      <c r="D28" s="119" t="s">
        <v>4807</v>
      </c>
      <c r="E28" s="123">
        <v>1655049111</v>
      </c>
      <c r="F28" s="119" t="s">
        <v>4884</v>
      </c>
      <c r="G28" s="129">
        <v>45391</v>
      </c>
      <c r="H28" s="119" t="s">
        <v>4784</v>
      </c>
      <c r="I28" s="119" t="s">
        <v>2198</v>
      </c>
      <c r="J28" s="119" t="s">
        <v>2891</v>
      </c>
    </row>
    <row r="29" spans="1:10" ht="110.25" x14ac:dyDescent="0.25">
      <c r="A29" s="123">
        <v>27</v>
      </c>
      <c r="B29" s="119" t="s">
        <v>4808</v>
      </c>
      <c r="C29" s="129">
        <v>44299</v>
      </c>
      <c r="D29" s="119" t="s">
        <v>3106</v>
      </c>
      <c r="E29" s="119">
        <v>1612009523</v>
      </c>
      <c r="F29" s="119" t="s">
        <v>4885</v>
      </c>
      <c r="G29" s="129">
        <v>45395</v>
      </c>
      <c r="H29" s="119" t="s">
        <v>4784</v>
      </c>
      <c r="I29" s="119" t="s">
        <v>2198</v>
      </c>
      <c r="J29" s="119" t="s">
        <v>2891</v>
      </c>
    </row>
    <row r="30" spans="1:10" ht="144.75" customHeight="1" x14ac:dyDescent="0.25">
      <c r="A30" s="123">
        <v>28</v>
      </c>
      <c r="B30" s="119" t="s">
        <v>4809</v>
      </c>
      <c r="C30" s="129">
        <v>44301</v>
      </c>
      <c r="D30" s="119" t="s">
        <v>4810</v>
      </c>
      <c r="E30" s="125">
        <v>1634006043</v>
      </c>
      <c r="F30" s="119" t="s">
        <v>4886</v>
      </c>
      <c r="G30" s="129">
        <v>45397</v>
      </c>
      <c r="H30" s="119" t="s">
        <v>2197</v>
      </c>
      <c r="I30" s="119" t="s">
        <v>2198</v>
      </c>
      <c r="J30" s="119" t="s">
        <v>2346</v>
      </c>
    </row>
    <row r="31" spans="1:10" ht="78.75" x14ac:dyDescent="0.25">
      <c r="A31" s="123">
        <v>29</v>
      </c>
      <c r="B31" s="119" t="s">
        <v>4811</v>
      </c>
      <c r="C31" s="129">
        <v>44301</v>
      </c>
      <c r="D31" s="125" t="s">
        <v>4812</v>
      </c>
      <c r="E31" s="125">
        <v>1645019661</v>
      </c>
      <c r="F31" s="119" t="s">
        <v>4887</v>
      </c>
      <c r="G31" s="129">
        <v>45397</v>
      </c>
      <c r="H31" s="119" t="s">
        <v>2197</v>
      </c>
      <c r="I31" s="119" t="s">
        <v>2198</v>
      </c>
      <c r="J31" s="119" t="s">
        <v>2346</v>
      </c>
    </row>
    <row r="32" spans="1:10" ht="94.5" x14ac:dyDescent="0.25">
      <c r="A32" s="123">
        <v>30</v>
      </c>
      <c r="B32" s="123" t="s">
        <v>4813</v>
      </c>
      <c r="C32" s="130">
        <v>44302</v>
      </c>
      <c r="D32" s="123" t="s">
        <v>4814</v>
      </c>
      <c r="E32" s="123">
        <v>1650133240</v>
      </c>
      <c r="F32" s="119" t="s">
        <v>4888</v>
      </c>
      <c r="G32" s="130">
        <v>45398</v>
      </c>
      <c r="H32" s="119" t="s">
        <v>4784</v>
      </c>
      <c r="I32" s="119" t="s">
        <v>2198</v>
      </c>
      <c r="J32" s="119" t="s">
        <v>4815</v>
      </c>
    </row>
    <row r="33" spans="1:10" ht="100.5" customHeight="1" x14ac:dyDescent="0.25">
      <c r="A33" s="123">
        <v>31</v>
      </c>
      <c r="B33" s="119" t="s">
        <v>4816</v>
      </c>
      <c r="C33" s="129">
        <v>44305</v>
      </c>
      <c r="D33" s="119" t="s">
        <v>4817</v>
      </c>
      <c r="E33" s="119">
        <v>1650280004</v>
      </c>
      <c r="F33" s="119" t="s">
        <v>4889</v>
      </c>
      <c r="G33" s="129">
        <v>45401</v>
      </c>
      <c r="H33" s="119" t="s">
        <v>4784</v>
      </c>
      <c r="I33" s="119" t="s">
        <v>2198</v>
      </c>
      <c r="J33" s="119" t="s">
        <v>4785</v>
      </c>
    </row>
    <row r="34" spans="1:10" ht="94.5" x14ac:dyDescent="0.25">
      <c r="A34" s="123">
        <v>32</v>
      </c>
      <c r="B34" s="119" t="s">
        <v>4818</v>
      </c>
      <c r="C34" s="129">
        <v>44307</v>
      </c>
      <c r="D34" s="119" t="s">
        <v>4819</v>
      </c>
      <c r="E34" s="119">
        <v>1650387082</v>
      </c>
      <c r="F34" s="119" t="s">
        <v>4890</v>
      </c>
      <c r="G34" s="129">
        <v>45403</v>
      </c>
      <c r="H34" s="119" t="s">
        <v>4784</v>
      </c>
      <c r="I34" s="119" t="s">
        <v>2198</v>
      </c>
      <c r="J34" s="119" t="s">
        <v>4785</v>
      </c>
    </row>
    <row r="35" spans="1:10" ht="97.5" customHeight="1" x14ac:dyDescent="0.25">
      <c r="A35" s="123">
        <v>33</v>
      </c>
      <c r="B35" s="119" t="s">
        <v>4820</v>
      </c>
      <c r="C35" s="129">
        <v>44307</v>
      </c>
      <c r="D35" s="119" t="s">
        <v>1840</v>
      </c>
      <c r="E35" s="203" t="s">
        <v>4821</v>
      </c>
      <c r="F35" s="119" t="s">
        <v>4891</v>
      </c>
      <c r="G35" s="129">
        <v>45403</v>
      </c>
      <c r="H35" s="119" t="s">
        <v>2197</v>
      </c>
      <c r="I35" s="119" t="s">
        <v>2354</v>
      </c>
      <c r="J35" s="119" t="s">
        <v>2346</v>
      </c>
    </row>
    <row r="36" spans="1:10" ht="94.5" x14ac:dyDescent="0.25">
      <c r="A36" s="123">
        <v>34</v>
      </c>
      <c r="B36" s="123" t="s">
        <v>4822</v>
      </c>
      <c r="C36" s="129">
        <v>44307</v>
      </c>
      <c r="D36" s="119" t="s">
        <v>4823</v>
      </c>
      <c r="E36" s="135" t="s">
        <v>4824</v>
      </c>
      <c r="F36" s="119" t="s">
        <v>4892</v>
      </c>
      <c r="G36" s="129">
        <v>45403</v>
      </c>
      <c r="H36" s="119" t="s">
        <v>4784</v>
      </c>
      <c r="I36" s="119" t="s">
        <v>2354</v>
      </c>
      <c r="J36" s="119" t="s">
        <v>2346</v>
      </c>
    </row>
    <row r="37" spans="1:10" ht="94.5" x14ac:dyDescent="0.25">
      <c r="A37" s="123">
        <v>35</v>
      </c>
      <c r="B37" s="123" t="s">
        <v>4825</v>
      </c>
      <c r="C37" s="129">
        <v>44307</v>
      </c>
      <c r="D37" s="119" t="s">
        <v>4826</v>
      </c>
      <c r="E37" s="135" t="s">
        <v>4426</v>
      </c>
      <c r="F37" s="119" t="s">
        <v>4893</v>
      </c>
      <c r="G37" s="129">
        <v>45403</v>
      </c>
      <c r="H37" s="119" t="s">
        <v>4784</v>
      </c>
      <c r="I37" s="119" t="s">
        <v>2198</v>
      </c>
      <c r="J37" s="119" t="s">
        <v>2656</v>
      </c>
    </row>
    <row r="38" spans="1:10" ht="105.75" customHeight="1" x14ac:dyDescent="0.25">
      <c r="A38" s="123">
        <v>36</v>
      </c>
      <c r="B38" s="119" t="s">
        <v>4827</v>
      </c>
      <c r="C38" s="129">
        <v>44309</v>
      </c>
      <c r="D38" s="119" t="s">
        <v>4828</v>
      </c>
      <c r="E38" s="119">
        <v>1215210056</v>
      </c>
      <c r="F38" s="119" t="s">
        <v>4894</v>
      </c>
      <c r="G38" s="129">
        <v>45405</v>
      </c>
      <c r="H38" s="119" t="s">
        <v>4784</v>
      </c>
      <c r="I38" s="119" t="s">
        <v>2354</v>
      </c>
      <c r="J38" s="119" t="s">
        <v>4829</v>
      </c>
    </row>
    <row r="39" spans="1:10" ht="63" x14ac:dyDescent="0.25">
      <c r="A39" s="123">
        <v>37</v>
      </c>
      <c r="B39" s="119" t="s">
        <v>4830</v>
      </c>
      <c r="C39" s="129">
        <v>44309</v>
      </c>
      <c r="D39" s="119" t="s">
        <v>4831</v>
      </c>
      <c r="E39" s="119">
        <v>1215009090</v>
      </c>
      <c r="F39" s="119" t="s">
        <v>4832</v>
      </c>
      <c r="G39" s="129">
        <v>45405</v>
      </c>
      <c r="H39" s="119" t="s">
        <v>4784</v>
      </c>
      <c r="I39" s="119" t="s">
        <v>2354</v>
      </c>
      <c r="J39" s="119" t="s">
        <v>4829</v>
      </c>
    </row>
    <row r="40" spans="1:10" ht="101.25" customHeight="1" x14ac:dyDescent="0.25">
      <c r="A40" s="123">
        <v>38</v>
      </c>
      <c r="B40" s="119" t="s">
        <v>4833</v>
      </c>
      <c r="C40" s="129">
        <v>44313</v>
      </c>
      <c r="D40" s="119" t="s">
        <v>4834</v>
      </c>
      <c r="E40" s="119">
        <v>1215001662</v>
      </c>
      <c r="F40" s="119" t="s">
        <v>4897</v>
      </c>
      <c r="G40" s="129">
        <v>45409</v>
      </c>
      <c r="H40" s="119" t="s">
        <v>4784</v>
      </c>
      <c r="I40" s="119" t="s">
        <v>2354</v>
      </c>
      <c r="J40" s="119" t="s">
        <v>2891</v>
      </c>
    </row>
    <row r="41" spans="1:10" ht="86.25" customHeight="1" x14ac:dyDescent="0.25">
      <c r="A41" s="123">
        <v>39</v>
      </c>
      <c r="B41" s="119" t="s">
        <v>4835</v>
      </c>
      <c r="C41" s="129">
        <v>44315</v>
      </c>
      <c r="D41" s="119" t="s">
        <v>4836</v>
      </c>
      <c r="E41" s="119">
        <v>1650017638</v>
      </c>
      <c r="F41" s="119" t="s">
        <v>4895</v>
      </c>
      <c r="G41" s="129">
        <v>45411</v>
      </c>
      <c r="H41" s="119" t="s">
        <v>4784</v>
      </c>
      <c r="I41" s="119" t="s">
        <v>2198</v>
      </c>
      <c r="J41" s="119" t="s">
        <v>2338</v>
      </c>
    </row>
    <row r="42" spans="1:10" ht="94.5" x14ac:dyDescent="0.25">
      <c r="A42" s="123">
        <v>40</v>
      </c>
      <c r="B42" s="119" t="s">
        <v>4837</v>
      </c>
      <c r="C42" s="129">
        <v>44316</v>
      </c>
      <c r="D42" s="119" t="s">
        <v>4838</v>
      </c>
      <c r="E42" s="119" t="s">
        <v>4839</v>
      </c>
      <c r="F42" s="119" t="s">
        <v>4896</v>
      </c>
      <c r="G42" s="129">
        <v>45412</v>
      </c>
      <c r="H42" s="119" t="s">
        <v>4784</v>
      </c>
      <c r="I42" s="119" t="s">
        <v>2198</v>
      </c>
      <c r="J42" s="119" t="s">
        <v>2891</v>
      </c>
    </row>
    <row r="43" spans="1:10" ht="78.75" x14ac:dyDescent="0.25">
      <c r="A43" s="123">
        <v>41</v>
      </c>
      <c r="B43" s="119" t="s">
        <v>4840</v>
      </c>
      <c r="C43" s="129">
        <v>44333</v>
      </c>
      <c r="D43" s="119" t="s">
        <v>4841</v>
      </c>
      <c r="E43" s="119">
        <v>1215154154</v>
      </c>
      <c r="F43" s="119" t="s">
        <v>4898</v>
      </c>
      <c r="G43" s="129">
        <v>45429</v>
      </c>
      <c r="H43" s="119" t="s">
        <v>4784</v>
      </c>
      <c r="I43" s="119" t="s">
        <v>2354</v>
      </c>
      <c r="J43" s="119" t="s">
        <v>2891</v>
      </c>
    </row>
    <row r="44" spans="1:10" ht="94.5" x14ac:dyDescent="0.25">
      <c r="A44" s="123">
        <v>42</v>
      </c>
      <c r="B44" s="119" t="s">
        <v>4842</v>
      </c>
      <c r="C44" s="129">
        <v>44334</v>
      </c>
      <c r="D44" s="119" t="s">
        <v>4843</v>
      </c>
      <c r="E44" s="119">
        <v>1658178010</v>
      </c>
      <c r="F44" s="119" t="s">
        <v>4899</v>
      </c>
      <c r="G44" s="129">
        <v>45430</v>
      </c>
      <c r="H44" s="119" t="s">
        <v>4784</v>
      </c>
      <c r="I44" s="119" t="s">
        <v>2198</v>
      </c>
      <c r="J44" s="119" t="s">
        <v>2891</v>
      </c>
    </row>
    <row r="45" spans="1:10" ht="84.75" customHeight="1" x14ac:dyDescent="0.25">
      <c r="A45" s="123">
        <v>43</v>
      </c>
      <c r="B45" s="123" t="s">
        <v>4844</v>
      </c>
      <c r="C45" s="130">
        <v>44335</v>
      </c>
      <c r="D45" s="119" t="s">
        <v>4845</v>
      </c>
      <c r="E45" s="123">
        <v>6319087663</v>
      </c>
      <c r="F45" s="119" t="s">
        <v>4900</v>
      </c>
      <c r="G45" s="130">
        <v>45431</v>
      </c>
      <c r="H45" s="119" t="s">
        <v>4846</v>
      </c>
      <c r="I45" s="119" t="s">
        <v>2198</v>
      </c>
      <c r="J45" s="119" t="s">
        <v>2891</v>
      </c>
    </row>
    <row r="46" spans="1:10" ht="84.75" customHeight="1" x14ac:dyDescent="0.25">
      <c r="A46" s="123">
        <v>44</v>
      </c>
      <c r="B46" s="119" t="s">
        <v>4847</v>
      </c>
      <c r="C46" s="130">
        <v>44335</v>
      </c>
      <c r="D46" s="119" t="s">
        <v>4848</v>
      </c>
      <c r="E46" s="123">
        <v>1655382345</v>
      </c>
      <c r="F46" s="119" t="s">
        <v>4902</v>
      </c>
      <c r="G46" s="130">
        <v>45431</v>
      </c>
      <c r="H46" s="119" t="s">
        <v>4846</v>
      </c>
      <c r="I46" s="119" t="s">
        <v>2198</v>
      </c>
      <c r="J46" s="119" t="s">
        <v>2891</v>
      </c>
    </row>
    <row r="47" spans="1:10" ht="102.75" customHeight="1" x14ac:dyDescent="0.25">
      <c r="A47" s="123">
        <v>45</v>
      </c>
      <c r="B47" s="119" t="s">
        <v>4849</v>
      </c>
      <c r="C47" s="129">
        <v>44340</v>
      </c>
      <c r="D47" s="119" t="s">
        <v>4850</v>
      </c>
      <c r="E47" s="119">
        <v>1207004388</v>
      </c>
      <c r="F47" s="119" t="s">
        <v>4901</v>
      </c>
      <c r="G47" s="129">
        <v>45436</v>
      </c>
      <c r="H47" s="119" t="s">
        <v>4846</v>
      </c>
      <c r="I47" s="119" t="s">
        <v>2354</v>
      </c>
      <c r="J47" s="119" t="s">
        <v>2891</v>
      </c>
    </row>
    <row r="48" spans="1:10" ht="108" customHeight="1" x14ac:dyDescent="0.25">
      <c r="A48" s="123">
        <v>46</v>
      </c>
      <c r="B48" s="119" t="s">
        <v>4851</v>
      </c>
      <c r="C48" s="129">
        <v>44342</v>
      </c>
      <c r="D48" s="119" t="s">
        <v>4852</v>
      </c>
      <c r="E48" s="119">
        <v>1658156591</v>
      </c>
      <c r="F48" s="119" t="s">
        <v>4903</v>
      </c>
      <c r="G48" s="129">
        <v>45438</v>
      </c>
      <c r="H48" s="119" t="s">
        <v>4784</v>
      </c>
      <c r="I48" s="119" t="s">
        <v>2198</v>
      </c>
      <c r="J48" s="119" t="s">
        <v>4785</v>
      </c>
    </row>
    <row r="49" spans="1:10" ht="87.75" customHeight="1" x14ac:dyDescent="0.25">
      <c r="A49" s="123">
        <v>47</v>
      </c>
      <c r="B49" s="119" t="s">
        <v>4853</v>
      </c>
      <c r="C49" s="129">
        <v>44342</v>
      </c>
      <c r="D49" s="119" t="s">
        <v>4854</v>
      </c>
      <c r="E49" s="119">
        <v>1660075893</v>
      </c>
      <c r="F49" s="119" t="s">
        <v>4904</v>
      </c>
      <c r="G49" s="129">
        <v>45438</v>
      </c>
      <c r="H49" s="119" t="s">
        <v>4784</v>
      </c>
      <c r="I49" s="119" t="s">
        <v>2198</v>
      </c>
      <c r="J49" s="119" t="s">
        <v>2891</v>
      </c>
    </row>
    <row r="50" spans="1:10" s="5" customFormat="1" ht="87" customHeight="1" x14ac:dyDescent="0.25">
      <c r="A50" s="123">
        <v>48</v>
      </c>
      <c r="B50" s="119" t="s">
        <v>4855</v>
      </c>
      <c r="C50" s="129">
        <v>44342</v>
      </c>
      <c r="D50" s="119" t="s">
        <v>4856</v>
      </c>
      <c r="E50" s="119">
        <v>1657036630</v>
      </c>
      <c r="F50" s="119" t="s">
        <v>4905</v>
      </c>
      <c r="G50" s="129">
        <v>45438</v>
      </c>
      <c r="H50" s="119" t="s">
        <v>4784</v>
      </c>
      <c r="I50" s="119" t="s">
        <v>2198</v>
      </c>
      <c r="J50" s="119" t="s">
        <v>2891</v>
      </c>
    </row>
    <row r="51" spans="1:10" s="5" customFormat="1" ht="108" customHeight="1" x14ac:dyDescent="0.25">
      <c r="A51" s="123">
        <v>49</v>
      </c>
      <c r="B51" s="119" t="s">
        <v>4857</v>
      </c>
      <c r="C51" s="130">
        <v>44344</v>
      </c>
      <c r="D51" s="119" t="s">
        <v>4858</v>
      </c>
      <c r="E51" s="123">
        <v>1655210402</v>
      </c>
      <c r="F51" s="119" t="s">
        <v>4906</v>
      </c>
      <c r="G51" s="130">
        <v>45440</v>
      </c>
      <c r="H51" s="119" t="s">
        <v>4859</v>
      </c>
      <c r="I51" s="119" t="s">
        <v>2198</v>
      </c>
      <c r="J51" s="119" t="s">
        <v>2891</v>
      </c>
    </row>
    <row r="52" spans="1:10" s="5" customFormat="1" ht="102.75" customHeight="1" x14ac:dyDescent="0.25">
      <c r="A52" s="123">
        <v>50</v>
      </c>
      <c r="B52" s="119" t="s">
        <v>4860</v>
      </c>
      <c r="C52" s="130">
        <v>44344</v>
      </c>
      <c r="D52" s="119" t="s">
        <v>4861</v>
      </c>
      <c r="E52" s="123">
        <v>1215125393</v>
      </c>
      <c r="F52" s="119" t="s">
        <v>4907</v>
      </c>
      <c r="G52" s="130">
        <v>45440</v>
      </c>
      <c r="H52" s="119" t="s">
        <v>4846</v>
      </c>
      <c r="I52" s="119" t="s">
        <v>2354</v>
      </c>
      <c r="J52" s="119" t="s">
        <v>4862</v>
      </c>
    </row>
    <row r="53" spans="1:10" s="5" customFormat="1" ht="82.5" customHeight="1" x14ac:dyDescent="0.25">
      <c r="A53" s="123">
        <v>51</v>
      </c>
      <c r="B53" s="119" t="s">
        <v>4863</v>
      </c>
      <c r="C53" s="130">
        <v>44344</v>
      </c>
      <c r="D53" s="119" t="s">
        <v>4864</v>
      </c>
      <c r="E53" s="119">
        <v>1655049111</v>
      </c>
      <c r="F53" s="119" t="s">
        <v>4908</v>
      </c>
      <c r="G53" s="130">
        <v>45440</v>
      </c>
      <c r="H53" s="119" t="s">
        <v>4859</v>
      </c>
      <c r="I53" s="119" t="s">
        <v>2198</v>
      </c>
      <c r="J53" s="119" t="s">
        <v>2891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9.140625" style="5" customWidth="1"/>
    <col min="2" max="2" width="21.140625" customWidth="1"/>
    <col min="3" max="3" width="38.5703125" customWidth="1"/>
    <col min="4" max="4" width="45.5703125" customWidth="1"/>
    <col min="5" max="5" width="16.7109375" style="5" customWidth="1"/>
    <col min="6" max="6" width="25" style="5" customWidth="1"/>
    <col min="7" max="7" width="17.5703125" style="6" customWidth="1"/>
    <col min="8" max="8" width="14.5703125" customWidth="1"/>
    <col min="10" max="10" width="30.5703125" customWidth="1"/>
  </cols>
  <sheetData>
    <row r="1" spans="1:8" ht="18.75" x14ac:dyDescent="0.3">
      <c r="A1" s="210" t="s">
        <v>1946</v>
      </c>
      <c r="B1" s="211"/>
      <c r="C1" s="211"/>
      <c r="D1" s="211"/>
      <c r="E1" s="211"/>
      <c r="F1" s="211"/>
      <c r="G1" s="212"/>
    </row>
    <row r="2" spans="1:8" ht="47.25" x14ac:dyDescent="0.25">
      <c r="A2" s="1" t="s">
        <v>1943</v>
      </c>
      <c r="B2" s="1" t="s">
        <v>1944</v>
      </c>
      <c r="C2" s="1" t="s">
        <v>0</v>
      </c>
      <c r="D2" s="1" t="s">
        <v>1941</v>
      </c>
      <c r="E2" s="1" t="s">
        <v>1942</v>
      </c>
      <c r="F2" s="37" t="s">
        <v>1</v>
      </c>
    </row>
    <row r="3" spans="1:8" ht="47.25" x14ac:dyDescent="0.25">
      <c r="A3" s="42">
        <v>1</v>
      </c>
      <c r="B3" s="43" t="s">
        <v>552</v>
      </c>
      <c r="C3" s="43" t="s">
        <v>553</v>
      </c>
      <c r="D3" s="43" t="s">
        <v>554</v>
      </c>
      <c r="E3" s="42" t="s">
        <v>555</v>
      </c>
      <c r="F3" s="44" t="s">
        <v>13</v>
      </c>
      <c r="G3" s="26" t="s">
        <v>2164</v>
      </c>
      <c r="H3" s="4"/>
    </row>
    <row r="4" spans="1:8" ht="63" x14ac:dyDescent="0.25">
      <c r="A4" s="42">
        <v>2</v>
      </c>
      <c r="B4" s="43" t="s">
        <v>556</v>
      </c>
      <c r="C4" s="43" t="s">
        <v>557</v>
      </c>
      <c r="D4" s="43" t="s">
        <v>558</v>
      </c>
      <c r="E4" s="42" t="s">
        <v>559</v>
      </c>
      <c r="F4" s="44" t="s">
        <v>6</v>
      </c>
      <c r="G4" s="26" t="s">
        <v>2164</v>
      </c>
      <c r="H4" s="4"/>
    </row>
    <row r="5" spans="1:8" ht="47.25" x14ac:dyDescent="0.25">
      <c r="A5" s="42">
        <v>3</v>
      </c>
      <c r="B5" s="43" t="s">
        <v>560</v>
      </c>
      <c r="C5" s="43" t="s">
        <v>561</v>
      </c>
      <c r="D5" s="43" t="s">
        <v>562</v>
      </c>
      <c r="E5" s="42" t="s">
        <v>563</v>
      </c>
      <c r="F5" s="44" t="s">
        <v>13</v>
      </c>
      <c r="G5" s="26" t="s">
        <v>2164</v>
      </c>
      <c r="H5" s="4"/>
    </row>
    <row r="6" spans="1:8" ht="63" x14ac:dyDescent="0.25">
      <c r="A6" s="42">
        <v>4</v>
      </c>
      <c r="B6" s="43" t="s">
        <v>564</v>
      </c>
      <c r="C6" s="43" t="s">
        <v>565</v>
      </c>
      <c r="D6" s="43" t="s">
        <v>566</v>
      </c>
      <c r="E6" s="42" t="s">
        <v>567</v>
      </c>
      <c r="F6" s="44" t="s">
        <v>13</v>
      </c>
      <c r="G6" s="26" t="s">
        <v>2164</v>
      </c>
      <c r="H6" s="4"/>
    </row>
    <row r="7" spans="1:8" ht="63" x14ac:dyDescent="0.25">
      <c r="A7" s="42">
        <v>5</v>
      </c>
      <c r="B7" s="43" t="s">
        <v>568</v>
      </c>
      <c r="C7" s="43" t="s">
        <v>569</v>
      </c>
      <c r="D7" s="43" t="s">
        <v>570</v>
      </c>
      <c r="E7" s="42" t="s">
        <v>571</v>
      </c>
      <c r="F7" s="44" t="s">
        <v>13</v>
      </c>
      <c r="G7" s="26" t="s">
        <v>2164</v>
      </c>
      <c r="H7" s="4"/>
    </row>
    <row r="8" spans="1:8" ht="63" x14ac:dyDescent="0.25">
      <c r="A8" s="42">
        <v>6</v>
      </c>
      <c r="B8" s="43" t="s">
        <v>572</v>
      </c>
      <c r="C8" s="43" t="s">
        <v>573</v>
      </c>
      <c r="D8" s="43" t="s">
        <v>574</v>
      </c>
      <c r="E8" s="42" t="s">
        <v>575</v>
      </c>
      <c r="F8" s="44" t="s">
        <v>13</v>
      </c>
      <c r="G8" s="26" t="s">
        <v>2164</v>
      </c>
      <c r="H8" s="4"/>
    </row>
    <row r="9" spans="1:8" ht="47.25" x14ac:dyDescent="0.25">
      <c r="A9" s="42">
        <v>7</v>
      </c>
      <c r="B9" s="43" t="s">
        <v>576</v>
      </c>
      <c r="C9" s="43" t="s">
        <v>577</v>
      </c>
      <c r="D9" s="43" t="s">
        <v>578</v>
      </c>
      <c r="E9" s="42" t="s">
        <v>575</v>
      </c>
      <c r="F9" s="44" t="s">
        <v>13</v>
      </c>
      <c r="G9" s="26" t="s">
        <v>2164</v>
      </c>
      <c r="H9" s="4"/>
    </row>
    <row r="10" spans="1:8" ht="47.25" x14ac:dyDescent="0.25">
      <c r="A10" s="42">
        <v>8</v>
      </c>
      <c r="B10" s="43" t="s">
        <v>579</v>
      </c>
      <c r="C10" s="43" t="s">
        <v>580</v>
      </c>
      <c r="D10" s="43" t="s">
        <v>581</v>
      </c>
      <c r="E10" s="42" t="s">
        <v>582</v>
      </c>
      <c r="F10" s="44" t="s">
        <v>13</v>
      </c>
      <c r="G10" s="26" t="s">
        <v>2164</v>
      </c>
      <c r="H10" s="4"/>
    </row>
    <row r="11" spans="1:8" ht="63" x14ac:dyDescent="0.25">
      <c r="A11" s="42">
        <v>9</v>
      </c>
      <c r="B11" s="43" t="s">
        <v>583</v>
      </c>
      <c r="C11" s="43" t="s">
        <v>584</v>
      </c>
      <c r="D11" s="43" t="s">
        <v>585</v>
      </c>
      <c r="E11" s="42" t="s">
        <v>586</v>
      </c>
      <c r="F11" s="44" t="s">
        <v>6</v>
      </c>
      <c r="G11" s="26" t="s">
        <v>2164</v>
      </c>
      <c r="H11" s="4"/>
    </row>
    <row r="12" spans="1:8" ht="47.25" x14ac:dyDescent="0.25">
      <c r="A12" s="42">
        <v>10</v>
      </c>
      <c r="B12" s="43" t="s">
        <v>587</v>
      </c>
      <c r="C12" s="43" t="s">
        <v>588</v>
      </c>
      <c r="D12" s="43" t="s">
        <v>589</v>
      </c>
      <c r="E12" s="42" t="s">
        <v>590</v>
      </c>
      <c r="F12" s="44" t="s">
        <v>13</v>
      </c>
      <c r="G12" s="26" t="s">
        <v>2164</v>
      </c>
      <c r="H12" s="4"/>
    </row>
    <row r="13" spans="1:8" ht="47.25" x14ac:dyDescent="0.25">
      <c r="A13" s="42">
        <v>11</v>
      </c>
      <c r="B13" s="43" t="s">
        <v>591</v>
      </c>
      <c r="C13" s="43" t="s">
        <v>592</v>
      </c>
      <c r="D13" s="43" t="s">
        <v>593</v>
      </c>
      <c r="E13" s="42" t="s">
        <v>594</v>
      </c>
      <c r="F13" s="44" t="s">
        <v>13</v>
      </c>
      <c r="G13" s="26" t="s">
        <v>2164</v>
      </c>
      <c r="H13" s="4"/>
    </row>
    <row r="14" spans="1:8" ht="47.25" x14ac:dyDescent="0.25">
      <c r="A14" s="42">
        <v>12</v>
      </c>
      <c r="B14" s="43" t="s">
        <v>595</v>
      </c>
      <c r="C14" s="43" t="s">
        <v>596</v>
      </c>
      <c r="D14" s="43" t="s">
        <v>597</v>
      </c>
      <c r="E14" s="42" t="s">
        <v>594</v>
      </c>
      <c r="F14" s="44" t="s">
        <v>13</v>
      </c>
      <c r="G14" s="26" t="s">
        <v>2164</v>
      </c>
      <c r="H14" s="4"/>
    </row>
    <row r="15" spans="1:8" ht="47.25" x14ac:dyDescent="0.25">
      <c r="A15" s="42">
        <v>13</v>
      </c>
      <c r="B15" s="43" t="s">
        <v>598</v>
      </c>
      <c r="C15" s="43" t="s">
        <v>599</v>
      </c>
      <c r="D15" s="43" t="s">
        <v>600</v>
      </c>
      <c r="E15" s="42" t="s">
        <v>601</v>
      </c>
      <c r="F15" s="44" t="s">
        <v>13</v>
      </c>
      <c r="G15" s="26" t="s">
        <v>2164</v>
      </c>
      <c r="H15" s="4"/>
    </row>
    <row r="16" spans="1:8" ht="47.25" x14ac:dyDescent="0.25">
      <c r="A16" s="42">
        <v>14</v>
      </c>
      <c r="B16" s="43" t="s">
        <v>602</v>
      </c>
      <c r="C16" s="43" t="s">
        <v>603</v>
      </c>
      <c r="D16" s="43" t="s">
        <v>604</v>
      </c>
      <c r="E16" s="42" t="s">
        <v>605</v>
      </c>
      <c r="F16" s="44" t="s">
        <v>13</v>
      </c>
      <c r="G16" s="26" t="s">
        <v>2164</v>
      </c>
      <c r="H16" s="4"/>
    </row>
    <row r="17" spans="1:8" ht="63" x14ac:dyDescent="0.25">
      <c r="A17" s="42">
        <v>15</v>
      </c>
      <c r="B17" s="43" t="s">
        <v>606</v>
      </c>
      <c r="C17" s="43" t="s">
        <v>607</v>
      </c>
      <c r="D17" s="43" t="s">
        <v>608</v>
      </c>
      <c r="E17" s="42" t="s">
        <v>609</v>
      </c>
      <c r="F17" s="44" t="s">
        <v>6</v>
      </c>
      <c r="G17" s="26" t="s">
        <v>2164</v>
      </c>
      <c r="H17" s="4"/>
    </row>
    <row r="18" spans="1:8" ht="47.25" x14ac:dyDescent="0.25">
      <c r="A18" s="42">
        <v>16</v>
      </c>
      <c r="B18" s="43" t="s">
        <v>610</v>
      </c>
      <c r="C18" s="43" t="s">
        <v>611</v>
      </c>
      <c r="D18" s="43" t="s">
        <v>612</v>
      </c>
      <c r="E18" s="42" t="s">
        <v>613</v>
      </c>
      <c r="F18" s="44" t="s">
        <v>6</v>
      </c>
      <c r="G18" s="26" t="s">
        <v>2164</v>
      </c>
      <c r="H18" s="4"/>
    </row>
    <row r="19" spans="1:8" ht="47.25" x14ac:dyDescent="0.25">
      <c r="A19" s="42">
        <v>17</v>
      </c>
      <c r="B19" s="43" t="s">
        <v>614</v>
      </c>
      <c r="C19" s="43" t="s">
        <v>615</v>
      </c>
      <c r="D19" s="43" t="s">
        <v>616</v>
      </c>
      <c r="E19" s="42" t="s">
        <v>617</v>
      </c>
      <c r="F19" s="44" t="s">
        <v>6</v>
      </c>
      <c r="G19" s="26" t="s">
        <v>2164</v>
      </c>
      <c r="H19" s="4"/>
    </row>
    <row r="20" spans="1:8" ht="47.25" x14ac:dyDescent="0.25">
      <c r="A20" s="42">
        <v>18</v>
      </c>
      <c r="B20" s="43" t="s">
        <v>618</v>
      </c>
      <c r="C20" s="43" t="s">
        <v>619</v>
      </c>
      <c r="D20" s="43" t="s">
        <v>620</v>
      </c>
      <c r="E20" s="42" t="s">
        <v>617</v>
      </c>
      <c r="F20" s="44" t="s">
        <v>6</v>
      </c>
      <c r="G20" s="26" t="s">
        <v>2164</v>
      </c>
      <c r="H20" s="4"/>
    </row>
    <row r="21" spans="1:8" ht="47.25" x14ac:dyDescent="0.25">
      <c r="A21" s="42">
        <v>19</v>
      </c>
      <c r="B21" s="43" t="s">
        <v>621</v>
      </c>
      <c r="C21" s="43" t="s">
        <v>622</v>
      </c>
      <c r="D21" s="43" t="s">
        <v>623</v>
      </c>
      <c r="E21" s="42" t="s">
        <v>617</v>
      </c>
      <c r="F21" s="44" t="s">
        <v>6</v>
      </c>
      <c r="G21" s="26" t="s">
        <v>2164</v>
      </c>
      <c r="H21" s="4"/>
    </row>
    <row r="22" spans="1:8" ht="47.25" x14ac:dyDescent="0.25">
      <c r="A22" s="207">
        <v>20</v>
      </c>
      <c r="B22" s="43" t="s">
        <v>624</v>
      </c>
      <c r="C22" s="43" t="s">
        <v>625</v>
      </c>
      <c r="D22" s="43" t="s">
        <v>626</v>
      </c>
      <c r="E22" s="42" t="s">
        <v>617</v>
      </c>
      <c r="F22" s="44" t="s">
        <v>6</v>
      </c>
      <c r="G22" s="26" t="s">
        <v>2164</v>
      </c>
      <c r="H22" s="4"/>
    </row>
    <row r="23" spans="1:8" ht="63" x14ac:dyDescent="0.25">
      <c r="A23" s="207"/>
      <c r="B23" s="43" t="s">
        <v>627</v>
      </c>
      <c r="C23" s="43" t="s">
        <v>625</v>
      </c>
      <c r="D23" s="43" t="s">
        <v>628</v>
      </c>
      <c r="E23" s="42" t="s">
        <v>617</v>
      </c>
      <c r="F23" s="44" t="s">
        <v>6</v>
      </c>
      <c r="G23" s="26" t="s">
        <v>2164</v>
      </c>
      <c r="H23" s="4"/>
    </row>
    <row r="24" spans="1:8" ht="47.25" x14ac:dyDescent="0.25">
      <c r="A24" s="42">
        <v>21</v>
      </c>
      <c r="B24" s="43" t="s">
        <v>629</v>
      </c>
      <c r="C24" s="43" t="s">
        <v>630</v>
      </c>
      <c r="D24" s="43" t="s">
        <v>631</v>
      </c>
      <c r="E24" s="42" t="s">
        <v>632</v>
      </c>
      <c r="F24" s="44" t="s">
        <v>6</v>
      </c>
      <c r="G24" s="26" t="s">
        <v>2164</v>
      </c>
      <c r="H24" s="4"/>
    </row>
    <row r="25" spans="1:8" ht="47.25" x14ac:dyDescent="0.25">
      <c r="A25" s="42">
        <v>22</v>
      </c>
      <c r="B25" s="43" t="s">
        <v>633</v>
      </c>
      <c r="C25" s="43" t="s">
        <v>423</v>
      </c>
      <c r="D25" s="43" t="s">
        <v>634</v>
      </c>
      <c r="E25" s="42" t="s">
        <v>632</v>
      </c>
      <c r="F25" s="44" t="s">
        <v>6</v>
      </c>
      <c r="G25" s="26" t="s">
        <v>2164</v>
      </c>
      <c r="H25" s="4"/>
    </row>
    <row r="26" spans="1:8" ht="47.25" x14ac:dyDescent="0.25">
      <c r="A26" s="42">
        <v>23</v>
      </c>
      <c r="B26" s="43" t="s">
        <v>635</v>
      </c>
      <c r="C26" s="43" t="s">
        <v>636</v>
      </c>
      <c r="D26" s="43" t="s">
        <v>637</v>
      </c>
      <c r="E26" s="42" t="s">
        <v>632</v>
      </c>
      <c r="F26" s="44" t="s">
        <v>13</v>
      </c>
      <c r="G26" s="26" t="s">
        <v>2164</v>
      </c>
      <c r="H26" s="4"/>
    </row>
    <row r="27" spans="1:8" ht="63" x14ac:dyDescent="0.25">
      <c r="A27" s="42">
        <v>24</v>
      </c>
      <c r="B27" s="43" t="s">
        <v>638</v>
      </c>
      <c r="C27" s="43" t="s">
        <v>639</v>
      </c>
      <c r="D27" s="43" t="s">
        <v>640</v>
      </c>
      <c r="E27" s="42" t="s">
        <v>641</v>
      </c>
      <c r="F27" s="44" t="s">
        <v>13</v>
      </c>
      <c r="G27" s="26" t="s">
        <v>2164</v>
      </c>
      <c r="H27" s="4"/>
    </row>
    <row r="28" spans="1:8" ht="47.25" x14ac:dyDescent="0.25">
      <c r="A28" s="42">
        <v>25</v>
      </c>
      <c r="B28" s="43" t="s">
        <v>642</v>
      </c>
      <c r="C28" s="43" t="s">
        <v>643</v>
      </c>
      <c r="D28" s="43" t="s">
        <v>644</v>
      </c>
      <c r="E28" s="42" t="s">
        <v>645</v>
      </c>
      <c r="F28" s="44" t="s">
        <v>13</v>
      </c>
      <c r="G28" s="26" t="s">
        <v>2164</v>
      </c>
      <c r="H28" s="4"/>
    </row>
    <row r="29" spans="1:8" ht="47.25" x14ac:dyDescent="0.25">
      <c r="A29" s="42">
        <v>26</v>
      </c>
      <c r="B29" s="43" t="s">
        <v>646</v>
      </c>
      <c r="C29" s="43" t="s">
        <v>647</v>
      </c>
      <c r="D29" s="43" t="s">
        <v>648</v>
      </c>
      <c r="E29" s="42" t="s">
        <v>649</v>
      </c>
      <c r="F29" s="44" t="s">
        <v>13</v>
      </c>
      <c r="G29" s="26" t="s">
        <v>2164</v>
      </c>
      <c r="H29" s="4"/>
    </row>
    <row r="30" spans="1:8" ht="47.25" x14ac:dyDescent="0.25">
      <c r="A30" s="42">
        <v>27</v>
      </c>
      <c r="B30" s="43" t="s">
        <v>650</v>
      </c>
      <c r="C30" s="43" t="s">
        <v>651</v>
      </c>
      <c r="D30" s="43" t="s">
        <v>652</v>
      </c>
      <c r="E30" s="42" t="s">
        <v>649</v>
      </c>
      <c r="F30" s="44" t="s">
        <v>13</v>
      </c>
      <c r="G30" s="26" t="s">
        <v>2164</v>
      </c>
      <c r="H30" s="4"/>
    </row>
    <row r="31" spans="1:8" ht="47.25" x14ac:dyDescent="0.25">
      <c r="A31" s="42">
        <v>28</v>
      </c>
      <c r="B31" s="43" t="s">
        <v>653</v>
      </c>
      <c r="C31" s="43" t="s">
        <v>654</v>
      </c>
      <c r="D31" s="43" t="s">
        <v>655</v>
      </c>
      <c r="E31" s="42" t="s">
        <v>656</v>
      </c>
      <c r="F31" s="44" t="s">
        <v>6</v>
      </c>
      <c r="G31" s="26" t="s">
        <v>2164</v>
      </c>
      <c r="H31" s="4"/>
    </row>
    <row r="32" spans="1:8" ht="47.25" x14ac:dyDescent="0.25">
      <c r="A32" s="42">
        <v>29</v>
      </c>
      <c r="B32" s="43" t="s">
        <v>657</v>
      </c>
      <c r="C32" s="43" t="s">
        <v>658</v>
      </c>
      <c r="D32" s="43" t="s">
        <v>659</v>
      </c>
      <c r="E32" s="42" t="s">
        <v>660</v>
      </c>
      <c r="F32" s="44" t="s">
        <v>13</v>
      </c>
      <c r="G32" s="26" t="s">
        <v>2164</v>
      </c>
      <c r="H32" s="4"/>
    </row>
    <row r="33" spans="1:8" ht="47.25" x14ac:dyDescent="0.25">
      <c r="A33" s="42">
        <v>30</v>
      </c>
      <c r="B33" s="43" t="s">
        <v>661</v>
      </c>
      <c r="C33" s="43" t="s">
        <v>662</v>
      </c>
      <c r="D33" s="43" t="s">
        <v>663</v>
      </c>
      <c r="E33" s="42" t="s">
        <v>664</v>
      </c>
      <c r="F33" s="44" t="s">
        <v>13</v>
      </c>
      <c r="G33" s="26" t="s">
        <v>2164</v>
      </c>
      <c r="H33" s="4"/>
    </row>
    <row r="34" spans="1:8" ht="63" x14ac:dyDescent="0.25">
      <c r="A34" s="42">
        <v>31</v>
      </c>
      <c r="B34" s="43" t="s">
        <v>665</v>
      </c>
      <c r="C34" s="43" t="s">
        <v>666</v>
      </c>
      <c r="D34" s="43" t="s">
        <v>667</v>
      </c>
      <c r="E34" s="42" t="s">
        <v>668</v>
      </c>
      <c r="F34" s="44" t="s">
        <v>13</v>
      </c>
      <c r="G34" s="26" t="s">
        <v>2164</v>
      </c>
      <c r="H34" s="4"/>
    </row>
    <row r="35" spans="1:8" ht="47.25" x14ac:dyDescent="0.25">
      <c r="A35" s="42">
        <v>32</v>
      </c>
      <c r="B35" s="43" t="s">
        <v>669</v>
      </c>
      <c r="C35" s="43" t="s">
        <v>670</v>
      </c>
      <c r="D35" s="43" t="s">
        <v>671</v>
      </c>
      <c r="E35" s="42" t="s">
        <v>672</v>
      </c>
      <c r="F35" s="44" t="s">
        <v>13</v>
      </c>
      <c r="G35" s="26" t="s">
        <v>2164</v>
      </c>
      <c r="H35" s="4"/>
    </row>
    <row r="36" spans="1:8" ht="47.25" x14ac:dyDescent="0.25">
      <c r="A36" s="42">
        <v>33</v>
      </c>
      <c r="B36" s="43" t="s">
        <v>673</v>
      </c>
      <c r="C36" s="43" t="s">
        <v>674</v>
      </c>
      <c r="D36" s="43" t="s">
        <v>675</v>
      </c>
      <c r="E36" s="42" t="s">
        <v>668</v>
      </c>
      <c r="F36" s="44" t="s">
        <v>13</v>
      </c>
      <c r="G36" s="26" t="s">
        <v>2164</v>
      </c>
      <c r="H36" s="4"/>
    </row>
    <row r="37" spans="1:8" ht="47.25" x14ac:dyDescent="0.25">
      <c r="A37" s="42">
        <v>34</v>
      </c>
      <c r="B37" s="43" t="s">
        <v>676</v>
      </c>
      <c r="C37" s="43" t="s">
        <v>677</v>
      </c>
      <c r="D37" s="43" t="s">
        <v>678</v>
      </c>
      <c r="E37" s="42" t="s">
        <v>668</v>
      </c>
      <c r="F37" s="44" t="s">
        <v>13</v>
      </c>
      <c r="G37" s="26" t="s">
        <v>2164</v>
      </c>
      <c r="H37" s="4"/>
    </row>
    <row r="38" spans="1:8" ht="47.25" x14ac:dyDescent="0.25">
      <c r="A38" s="42">
        <v>35</v>
      </c>
      <c r="B38" s="43" t="s">
        <v>679</v>
      </c>
      <c r="C38" s="43" t="s">
        <v>680</v>
      </c>
      <c r="D38" s="43" t="s">
        <v>681</v>
      </c>
      <c r="E38" s="42" t="s">
        <v>682</v>
      </c>
      <c r="F38" s="44" t="s">
        <v>13</v>
      </c>
      <c r="G38" s="26" t="s">
        <v>2164</v>
      </c>
      <c r="H38" s="4"/>
    </row>
    <row r="39" spans="1:8" ht="47.25" x14ac:dyDescent="0.25">
      <c r="A39" s="42">
        <v>36</v>
      </c>
      <c r="B39" s="43" t="s">
        <v>683</v>
      </c>
      <c r="C39" s="43" t="s">
        <v>684</v>
      </c>
      <c r="D39" s="43" t="s">
        <v>685</v>
      </c>
      <c r="E39" s="42" t="s">
        <v>682</v>
      </c>
      <c r="F39" s="44" t="s">
        <v>6</v>
      </c>
      <c r="G39" s="26" t="s">
        <v>2164</v>
      </c>
      <c r="H39" s="4"/>
    </row>
    <row r="40" spans="1:8" ht="63" x14ac:dyDescent="0.25">
      <c r="A40" s="42">
        <v>37</v>
      </c>
      <c r="B40" s="43" t="s">
        <v>686</v>
      </c>
      <c r="C40" s="43" t="s">
        <v>687</v>
      </c>
      <c r="D40" s="43" t="s">
        <v>688</v>
      </c>
      <c r="E40" s="42" t="s">
        <v>689</v>
      </c>
      <c r="F40" s="44" t="s">
        <v>6</v>
      </c>
      <c r="G40" s="26" t="s">
        <v>2164</v>
      </c>
      <c r="H40" s="4"/>
    </row>
    <row r="41" spans="1:8" ht="47.25" x14ac:dyDescent="0.25">
      <c r="A41" s="42">
        <v>38</v>
      </c>
      <c r="B41" s="43" t="s">
        <v>690</v>
      </c>
      <c r="C41" s="43" t="s">
        <v>691</v>
      </c>
      <c r="D41" s="43" t="s">
        <v>692</v>
      </c>
      <c r="E41" s="42" t="s">
        <v>693</v>
      </c>
      <c r="F41" s="44" t="s">
        <v>13</v>
      </c>
      <c r="G41" s="26" t="s">
        <v>2164</v>
      </c>
      <c r="H41" s="4"/>
    </row>
    <row r="42" spans="1:8" ht="47.25" x14ac:dyDescent="0.25">
      <c r="A42" s="42">
        <v>39</v>
      </c>
      <c r="B42" s="43" t="s">
        <v>694</v>
      </c>
      <c r="C42" s="43" t="s">
        <v>695</v>
      </c>
      <c r="D42" s="43" t="s">
        <v>696</v>
      </c>
      <c r="E42" s="42" t="s">
        <v>697</v>
      </c>
      <c r="F42" s="44" t="s">
        <v>13</v>
      </c>
      <c r="G42" s="26" t="s">
        <v>2164</v>
      </c>
      <c r="H42" s="4"/>
    </row>
    <row r="43" spans="1:8" ht="47.25" x14ac:dyDescent="0.25">
      <c r="A43" s="42">
        <v>40</v>
      </c>
      <c r="B43" s="43" t="s">
        <v>698</v>
      </c>
      <c r="C43" s="43" t="s">
        <v>699</v>
      </c>
      <c r="D43" s="43" t="s">
        <v>700</v>
      </c>
      <c r="E43" s="42" t="s">
        <v>693</v>
      </c>
      <c r="F43" s="44" t="s">
        <v>13</v>
      </c>
      <c r="G43" s="26" t="s">
        <v>2164</v>
      </c>
      <c r="H43" s="4"/>
    </row>
    <row r="44" spans="1:8" ht="47.25" x14ac:dyDescent="0.25">
      <c r="A44" s="42">
        <v>41</v>
      </c>
      <c r="B44" s="43" t="s">
        <v>701</v>
      </c>
      <c r="C44" s="43" t="s">
        <v>702</v>
      </c>
      <c r="D44" s="43" t="s">
        <v>703</v>
      </c>
      <c r="E44" s="42" t="s">
        <v>693</v>
      </c>
      <c r="F44" s="44" t="s">
        <v>13</v>
      </c>
      <c r="G44" s="26" t="s">
        <v>2164</v>
      </c>
      <c r="H44" s="4"/>
    </row>
    <row r="45" spans="1:8" ht="47.25" x14ac:dyDescent="0.25">
      <c r="A45" s="42">
        <v>42</v>
      </c>
      <c r="B45" s="43" t="s">
        <v>704</v>
      </c>
      <c r="C45" s="43" t="s">
        <v>705</v>
      </c>
      <c r="D45" s="43" t="s">
        <v>706</v>
      </c>
      <c r="E45" s="42" t="s">
        <v>693</v>
      </c>
      <c r="F45" s="44" t="s">
        <v>13</v>
      </c>
      <c r="G45" s="26" t="s">
        <v>2164</v>
      </c>
      <c r="H45" s="4"/>
    </row>
    <row r="46" spans="1:8" ht="47.25" x14ac:dyDescent="0.25">
      <c r="A46" s="42">
        <v>43</v>
      </c>
      <c r="B46" s="43" t="s">
        <v>707</v>
      </c>
      <c r="C46" s="43" t="s">
        <v>708</v>
      </c>
      <c r="D46" s="43" t="s">
        <v>709</v>
      </c>
      <c r="E46" s="42" t="s">
        <v>693</v>
      </c>
      <c r="F46" s="44" t="s">
        <v>6</v>
      </c>
      <c r="G46" s="26" t="s">
        <v>2164</v>
      </c>
      <c r="H46" s="4"/>
    </row>
    <row r="47" spans="1:8" ht="47.25" x14ac:dyDescent="0.25">
      <c r="A47" s="42">
        <v>44</v>
      </c>
      <c r="B47" s="43" t="s">
        <v>710</v>
      </c>
      <c r="C47" s="43" t="s">
        <v>711</v>
      </c>
      <c r="D47" s="43" t="s">
        <v>712</v>
      </c>
      <c r="E47" s="42" t="s">
        <v>693</v>
      </c>
      <c r="F47" s="44" t="s">
        <v>13</v>
      </c>
      <c r="G47" s="26" t="s">
        <v>2164</v>
      </c>
      <c r="H47" s="4"/>
    </row>
    <row r="48" spans="1:8" ht="47.25" x14ac:dyDescent="0.25">
      <c r="A48" s="42">
        <v>45</v>
      </c>
      <c r="B48" s="43" t="s">
        <v>713</v>
      </c>
      <c r="C48" s="43" t="s">
        <v>714</v>
      </c>
      <c r="D48" s="43" t="s">
        <v>715</v>
      </c>
      <c r="E48" s="42" t="s">
        <v>716</v>
      </c>
      <c r="F48" s="44" t="s">
        <v>13</v>
      </c>
      <c r="G48" s="26" t="s">
        <v>2164</v>
      </c>
      <c r="H48" s="4"/>
    </row>
    <row r="49" spans="1:8" ht="47.25" x14ac:dyDescent="0.25">
      <c r="A49" s="42">
        <v>46</v>
      </c>
      <c r="B49" s="43" t="s">
        <v>717</v>
      </c>
      <c r="C49" s="43" t="s">
        <v>718</v>
      </c>
      <c r="D49" s="43" t="s">
        <v>719</v>
      </c>
      <c r="E49" s="42" t="s">
        <v>716</v>
      </c>
      <c r="F49" s="44" t="s">
        <v>6</v>
      </c>
      <c r="G49" s="26" t="s">
        <v>2164</v>
      </c>
      <c r="H49" s="4"/>
    </row>
    <row r="50" spans="1:8" ht="47.25" x14ac:dyDescent="0.25">
      <c r="A50" s="42">
        <v>47</v>
      </c>
      <c r="B50" s="43" t="s">
        <v>720</v>
      </c>
      <c r="C50" s="43" t="s">
        <v>721</v>
      </c>
      <c r="D50" s="43" t="s">
        <v>722</v>
      </c>
      <c r="E50" s="42" t="s">
        <v>723</v>
      </c>
      <c r="F50" s="44" t="s">
        <v>13</v>
      </c>
      <c r="G50" s="26" t="s">
        <v>2164</v>
      </c>
      <c r="H50" s="4"/>
    </row>
    <row r="51" spans="1:8" ht="47.25" x14ac:dyDescent="0.25">
      <c r="A51" s="42">
        <v>48</v>
      </c>
      <c r="B51" s="43" t="s">
        <v>724</v>
      </c>
      <c r="C51" s="43" t="s">
        <v>725</v>
      </c>
      <c r="D51" s="43" t="s">
        <v>726</v>
      </c>
      <c r="E51" s="42" t="s">
        <v>727</v>
      </c>
      <c r="F51" s="44" t="s">
        <v>6</v>
      </c>
      <c r="G51" s="26" t="s">
        <v>2164</v>
      </c>
      <c r="H51" s="4"/>
    </row>
    <row r="52" spans="1:8" ht="47.25" x14ac:dyDescent="0.25">
      <c r="A52" s="42">
        <v>49</v>
      </c>
      <c r="B52" s="43" t="s">
        <v>728</v>
      </c>
      <c r="C52" s="43" t="s">
        <v>729</v>
      </c>
      <c r="D52" s="43" t="s">
        <v>730</v>
      </c>
      <c r="E52" s="42" t="s">
        <v>731</v>
      </c>
      <c r="F52" s="44" t="s">
        <v>13</v>
      </c>
      <c r="G52" s="26" t="s">
        <v>2164</v>
      </c>
      <c r="H52" s="4"/>
    </row>
    <row r="53" spans="1:8" ht="47.25" x14ac:dyDescent="0.25">
      <c r="A53" s="42">
        <v>50</v>
      </c>
      <c r="B53" s="43" t="s">
        <v>732</v>
      </c>
      <c r="C53" s="43" t="s">
        <v>733</v>
      </c>
      <c r="D53" s="43" t="s">
        <v>734</v>
      </c>
      <c r="E53" s="42" t="s">
        <v>727</v>
      </c>
      <c r="F53" s="44" t="s">
        <v>13</v>
      </c>
      <c r="G53" s="26" t="s">
        <v>2164</v>
      </c>
      <c r="H53" s="4"/>
    </row>
    <row r="54" spans="1:8" ht="47.25" x14ac:dyDescent="0.25">
      <c r="A54" s="42">
        <v>51</v>
      </c>
      <c r="B54" s="43" t="s">
        <v>735</v>
      </c>
      <c r="C54" s="43" t="s">
        <v>736</v>
      </c>
      <c r="D54" s="43" t="s">
        <v>737</v>
      </c>
      <c r="E54" s="42" t="s">
        <v>738</v>
      </c>
      <c r="F54" s="44" t="s">
        <v>13</v>
      </c>
      <c r="G54" s="26" t="s">
        <v>2164</v>
      </c>
      <c r="H54" s="4"/>
    </row>
    <row r="55" spans="1:8" ht="63" x14ac:dyDescent="0.25">
      <c r="A55" s="42">
        <v>52</v>
      </c>
      <c r="B55" s="43" t="s">
        <v>739</v>
      </c>
      <c r="C55" s="43" t="s">
        <v>740</v>
      </c>
      <c r="D55" s="43" t="s">
        <v>741</v>
      </c>
      <c r="E55" s="42" t="s">
        <v>742</v>
      </c>
      <c r="F55" s="44" t="s">
        <v>13</v>
      </c>
      <c r="G55" s="26" t="s">
        <v>2164</v>
      </c>
      <c r="H55" s="4"/>
    </row>
    <row r="56" spans="1:8" ht="110.25" x14ac:dyDescent="0.25">
      <c r="A56" s="42">
        <v>53</v>
      </c>
      <c r="B56" s="43" t="s">
        <v>743</v>
      </c>
      <c r="C56" s="43" t="s">
        <v>744</v>
      </c>
      <c r="D56" s="43" t="s">
        <v>745</v>
      </c>
      <c r="E56" s="42" t="s">
        <v>746</v>
      </c>
      <c r="F56" s="44" t="s">
        <v>13</v>
      </c>
      <c r="G56" s="26" t="s">
        <v>2164</v>
      </c>
      <c r="H56" s="4"/>
    </row>
    <row r="57" spans="1:8" ht="47.25" x14ac:dyDescent="0.25">
      <c r="A57" s="42">
        <v>54</v>
      </c>
      <c r="B57" s="43" t="s">
        <v>747</v>
      </c>
      <c r="C57" s="43" t="s">
        <v>748</v>
      </c>
      <c r="D57" s="43" t="s">
        <v>749</v>
      </c>
      <c r="E57" s="42" t="s">
        <v>750</v>
      </c>
      <c r="F57" s="44" t="s">
        <v>6</v>
      </c>
      <c r="G57" s="26" t="s">
        <v>2164</v>
      </c>
      <c r="H57" s="4"/>
    </row>
    <row r="58" spans="1:8" ht="47.25" x14ac:dyDescent="0.25">
      <c r="A58" s="42">
        <v>55</v>
      </c>
      <c r="B58" s="43" t="s">
        <v>751</v>
      </c>
      <c r="C58" s="43" t="s">
        <v>752</v>
      </c>
      <c r="D58" s="43" t="s">
        <v>753</v>
      </c>
      <c r="E58" s="42" t="s">
        <v>746</v>
      </c>
      <c r="F58" s="44" t="s">
        <v>13</v>
      </c>
      <c r="G58" s="26" t="s">
        <v>2164</v>
      </c>
      <c r="H58" s="4"/>
    </row>
    <row r="59" spans="1:8" ht="78.75" x14ac:dyDescent="0.25">
      <c r="A59" s="42">
        <v>56</v>
      </c>
      <c r="B59" s="43" t="s">
        <v>754</v>
      </c>
      <c r="C59" s="43" t="s">
        <v>755</v>
      </c>
      <c r="D59" s="43" t="s">
        <v>756</v>
      </c>
      <c r="E59" s="42" t="s">
        <v>757</v>
      </c>
      <c r="F59" s="44" t="s">
        <v>6</v>
      </c>
      <c r="G59" s="26" t="s">
        <v>2164</v>
      </c>
      <c r="H59" s="4"/>
    </row>
    <row r="60" spans="1:8" ht="47.25" x14ac:dyDescent="0.25">
      <c r="A60" s="42">
        <v>57</v>
      </c>
      <c r="B60" s="43" t="s">
        <v>758</v>
      </c>
      <c r="C60" s="43" t="s">
        <v>759</v>
      </c>
      <c r="D60" s="43" t="s">
        <v>760</v>
      </c>
      <c r="E60" s="42" t="s">
        <v>757</v>
      </c>
      <c r="F60" s="44" t="s">
        <v>13</v>
      </c>
      <c r="G60" s="26" t="s">
        <v>2164</v>
      </c>
      <c r="H60" s="4"/>
    </row>
    <row r="61" spans="1:8" ht="47.25" x14ac:dyDescent="0.25">
      <c r="A61" s="42">
        <v>58</v>
      </c>
      <c r="B61" s="43" t="s">
        <v>761</v>
      </c>
      <c r="C61" s="43" t="s">
        <v>762</v>
      </c>
      <c r="D61" s="43" t="s">
        <v>763</v>
      </c>
      <c r="E61" s="42" t="s">
        <v>764</v>
      </c>
      <c r="F61" s="44" t="s">
        <v>13</v>
      </c>
      <c r="G61" s="26" t="s">
        <v>2164</v>
      </c>
      <c r="H61" s="4"/>
    </row>
    <row r="62" spans="1:8" ht="47.25" x14ac:dyDescent="0.25">
      <c r="A62" s="42">
        <v>59</v>
      </c>
      <c r="B62" s="43" t="s">
        <v>765</v>
      </c>
      <c r="C62" s="43" t="s">
        <v>766</v>
      </c>
      <c r="D62" s="43" t="s">
        <v>767</v>
      </c>
      <c r="E62" s="42" t="s">
        <v>764</v>
      </c>
      <c r="F62" s="44" t="s">
        <v>6</v>
      </c>
      <c r="G62" s="26" t="s">
        <v>2164</v>
      </c>
      <c r="H62" s="4"/>
    </row>
    <row r="63" spans="1:8" ht="47.25" x14ac:dyDescent="0.25">
      <c r="A63" s="42">
        <v>60</v>
      </c>
      <c r="B63" s="43" t="s">
        <v>768</v>
      </c>
      <c r="C63" s="43" t="s">
        <v>769</v>
      </c>
      <c r="D63" s="43" t="s">
        <v>770</v>
      </c>
      <c r="E63" s="42" t="s">
        <v>757</v>
      </c>
      <c r="F63" s="44" t="s">
        <v>6</v>
      </c>
      <c r="G63" s="26" t="s">
        <v>2164</v>
      </c>
      <c r="H63" s="4"/>
    </row>
    <row r="64" spans="1:8" ht="47.25" x14ac:dyDescent="0.25">
      <c r="A64" s="42">
        <v>61</v>
      </c>
      <c r="B64" s="43" t="s">
        <v>771</v>
      </c>
      <c r="C64" s="43" t="s">
        <v>772</v>
      </c>
      <c r="D64" s="43" t="s">
        <v>773</v>
      </c>
      <c r="E64" s="42" t="s">
        <v>764</v>
      </c>
      <c r="F64" s="44" t="s">
        <v>6</v>
      </c>
      <c r="G64" s="26" t="s">
        <v>2164</v>
      </c>
      <c r="H64" s="4"/>
    </row>
    <row r="65" spans="1:8" ht="47.25" x14ac:dyDescent="0.25">
      <c r="A65" s="42">
        <v>62</v>
      </c>
      <c r="B65" s="43" t="s">
        <v>774</v>
      </c>
      <c r="C65" s="43" t="s">
        <v>775</v>
      </c>
      <c r="D65" s="43" t="s">
        <v>776</v>
      </c>
      <c r="E65" s="42" t="s">
        <v>777</v>
      </c>
      <c r="F65" s="44" t="s">
        <v>6</v>
      </c>
      <c r="G65" s="26" t="s">
        <v>2164</v>
      </c>
      <c r="H65" s="4"/>
    </row>
    <row r="66" spans="1:8" ht="47.25" x14ac:dyDescent="0.25">
      <c r="A66" s="42">
        <v>63</v>
      </c>
      <c r="B66" s="43" t="s">
        <v>778</v>
      </c>
      <c r="C66" s="43" t="s">
        <v>779</v>
      </c>
      <c r="D66" s="43" t="s">
        <v>780</v>
      </c>
      <c r="E66" s="42" t="s">
        <v>781</v>
      </c>
      <c r="F66" s="44" t="s">
        <v>13</v>
      </c>
      <c r="G66" s="26" t="s">
        <v>2164</v>
      </c>
      <c r="H66" s="4"/>
    </row>
    <row r="67" spans="1:8" ht="63" x14ac:dyDescent="0.25">
      <c r="A67" s="42">
        <v>64</v>
      </c>
      <c r="B67" s="43" t="s">
        <v>782</v>
      </c>
      <c r="C67" s="43" t="s">
        <v>783</v>
      </c>
      <c r="D67" s="43" t="s">
        <v>784</v>
      </c>
      <c r="E67" s="42" t="s">
        <v>785</v>
      </c>
      <c r="F67" s="44" t="s">
        <v>6</v>
      </c>
      <c r="G67" s="26" t="s">
        <v>2164</v>
      </c>
      <c r="H67" s="4"/>
    </row>
    <row r="68" spans="1:8" ht="63" x14ac:dyDescent="0.25">
      <c r="A68" s="42">
        <v>65</v>
      </c>
      <c r="B68" s="43" t="s">
        <v>786</v>
      </c>
      <c r="C68" s="43" t="s">
        <v>787</v>
      </c>
      <c r="D68" s="43" t="s">
        <v>788</v>
      </c>
      <c r="E68" s="42" t="s">
        <v>789</v>
      </c>
      <c r="F68" s="44" t="s">
        <v>6</v>
      </c>
      <c r="G68" s="26" t="s">
        <v>2164</v>
      </c>
      <c r="H68" s="4"/>
    </row>
    <row r="69" spans="1:8" ht="47.25" x14ac:dyDescent="0.25">
      <c r="A69" s="42">
        <v>66</v>
      </c>
      <c r="B69" s="43" t="s">
        <v>790</v>
      </c>
      <c r="C69" s="43" t="s">
        <v>791</v>
      </c>
      <c r="D69" s="43" t="s">
        <v>792</v>
      </c>
      <c r="E69" s="42" t="s">
        <v>789</v>
      </c>
      <c r="F69" s="44" t="s">
        <v>13</v>
      </c>
      <c r="G69" s="26" t="s">
        <v>2164</v>
      </c>
      <c r="H69" s="4"/>
    </row>
    <row r="70" spans="1:8" ht="78.75" x14ac:dyDescent="0.25">
      <c r="A70" s="207">
        <v>67</v>
      </c>
      <c r="B70" s="43" t="s">
        <v>793</v>
      </c>
      <c r="C70" s="43" t="s">
        <v>794</v>
      </c>
      <c r="D70" s="43" t="s">
        <v>795</v>
      </c>
      <c r="E70" s="42" t="s">
        <v>796</v>
      </c>
      <c r="F70" s="44" t="s">
        <v>13</v>
      </c>
      <c r="G70" s="26" t="s">
        <v>2164</v>
      </c>
      <c r="H70" s="4"/>
    </row>
    <row r="71" spans="1:8" ht="94.5" x14ac:dyDescent="0.25">
      <c r="A71" s="207"/>
      <c r="B71" s="43" t="s">
        <v>797</v>
      </c>
      <c r="C71" s="43" t="s">
        <v>794</v>
      </c>
      <c r="D71" s="43" t="s">
        <v>798</v>
      </c>
      <c r="E71" s="42" t="s">
        <v>796</v>
      </c>
      <c r="F71" s="44" t="s">
        <v>13</v>
      </c>
      <c r="G71" s="26" t="s">
        <v>2164</v>
      </c>
      <c r="H71" s="4"/>
    </row>
    <row r="72" spans="1:8" ht="47.25" x14ac:dyDescent="0.25">
      <c r="A72" s="42">
        <v>68</v>
      </c>
      <c r="B72" s="43" t="s">
        <v>799</v>
      </c>
      <c r="C72" s="43" t="s">
        <v>800</v>
      </c>
      <c r="D72" s="43" t="s">
        <v>801</v>
      </c>
      <c r="E72" s="42" t="s">
        <v>802</v>
      </c>
      <c r="F72" s="44" t="s">
        <v>13</v>
      </c>
      <c r="G72" s="26" t="s">
        <v>2164</v>
      </c>
      <c r="H72" s="4"/>
    </row>
    <row r="73" spans="1:8" ht="78.75" x14ac:dyDescent="0.25">
      <c r="A73" s="42">
        <v>69</v>
      </c>
      <c r="B73" s="43" t="s">
        <v>803</v>
      </c>
      <c r="C73" s="43" t="s">
        <v>804</v>
      </c>
      <c r="D73" s="43" t="s">
        <v>805</v>
      </c>
      <c r="E73" s="42" t="s">
        <v>806</v>
      </c>
      <c r="F73" s="44" t="s">
        <v>13</v>
      </c>
      <c r="G73" s="26" t="s">
        <v>2164</v>
      </c>
      <c r="H73" s="4"/>
    </row>
    <row r="74" spans="1:8" ht="47.25" x14ac:dyDescent="0.25">
      <c r="A74" s="42">
        <v>70</v>
      </c>
      <c r="B74" s="43" t="s">
        <v>807</v>
      </c>
      <c r="C74" s="43" t="s">
        <v>808</v>
      </c>
      <c r="D74" s="43" t="s">
        <v>809</v>
      </c>
      <c r="E74" s="42" t="s">
        <v>810</v>
      </c>
      <c r="F74" s="44" t="s">
        <v>13</v>
      </c>
      <c r="G74" s="26" t="s">
        <v>2164</v>
      </c>
      <c r="H74" s="4"/>
    </row>
    <row r="75" spans="1:8" ht="47.25" x14ac:dyDescent="0.25">
      <c r="A75" s="47">
        <v>71</v>
      </c>
      <c r="B75" s="48" t="s">
        <v>811</v>
      </c>
      <c r="C75" s="48" t="s">
        <v>812</v>
      </c>
      <c r="D75" s="48" t="s">
        <v>813</v>
      </c>
      <c r="E75" s="47" t="s">
        <v>814</v>
      </c>
      <c r="F75" s="49" t="s">
        <v>13</v>
      </c>
      <c r="G75" s="26" t="s">
        <v>2164</v>
      </c>
      <c r="H75" s="4"/>
    </row>
    <row r="76" spans="1:8" ht="47.25" x14ac:dyDescent="0.25">
      <c r="A76" s="47">
        <v>72</v>
      </c>
      <c r="B76" s="48" t="s">
        <v>815</v>
      </c>
      <c r="C76" s="48" t="s">
        <v>816</v>
      </c>
      <c r="D76" s="48" t="s">
        <v>817</v>
      </c>
      <c r="E76" s="47" t="s">
        <v>814</v>
      </c>
      <c r="F76" s="49" t="s">
        <v>6</v>
      </c>
      <c r="G76" s="26" t="s">
        <v>2164</v>
      </c>
      <c r="H76" s="4"/>
    </row>
    <row r="77" spans="1:8" ht="47.25" x14ac:dyDescent="0.25">
      <c r="A77" s="47">
        <v>73</v>
      </c>
      <c r="B77" s="48" t="s">
        <v>818</v>
      </c>
      <c r="C77" s="48" t="s">
        <v>819</v>
      </c>
      <c r="D77" s="48" t="s">
        <v>820</v>
      </c>
      <c r="E77" s="47" t="s">
        <v>821</v>
      </c>
      <c r="F77" s="49" t="s">
        <v>13</v>
      </c>
      <c r="G77" s="26" t="s">
        <v>2164</v>
      </c>
      <c r="H77" s="4"/>
    </row>
    <row r="78" spans="1:8" ht="63" x14ac:dyDescent="0.25">
      <c r="A78" s="47">
        <v>74</v>
      </c>
      <c r="B78" s="48" t="s">
        <v>822</v>
      </c>
      <c r="C78" s="48" t="s">
        <v>823</v>
      </c>
      <c r="D78" s="48" t="s">
        <v>824</v>
      </c>
      <c r="E78" s="47" t="s">
        <v>825</v>
      </c>
      <c r="F78" s="49" t="s">
        <v>13</v>
      </c>
      <c r="G78" s="26" t="s">
        <v>2164</v>
      </c>
      <c r="H78" s="4"/>
    </row>
    <row r="79" spans="1:8" ht="47.25" x14ac:dyDescent="0.25">
      <c r="A79" s="47">
        <v>75</v>
      </c>
      <c r="B79" s="48" t="s">
        <v>826</v>
      </c>
      <c r="C79" s="48" t="s">
        <v>827</v>
      </c>
      <c r="D79" s="48" t="s">
        <v>828</v>
      </c>
      <c r="E79" s="47" t="s">
        <v>829</v>
      </c>
      <c r="F79" s="49" t="s">
        <v>13</v>
      </c>
      <c r="G79" s="26" t="s">
        <v>2164</v>
      </c>
      <c r="H79" s="4"/>
    </row>
    <row r="80" spans="1:8" ht="63" x14ac:dyDescent="0.25">
      <c r="A80" s="47">
        <v>76</v>
      </c>
      <c r="B80" s="48" t="s">
        <v>830</v>
      </c>
      <c r="C80" s="48" t="s">
        <v>831</v>
      </c>
      <c r="D80" s="48" t="s">
        <v>832</v>
      </c>
      <c r="E80" s="47" t="s">
        <v>833</v>
      </c>
      <c r="F80" s="49" t="s">
        <v>13</v>
      </c>
      <c r="G80" s="26" t="s">
        <v>2164</v>
      </c>
      <c r="H80" s="4"/>
    </row>
    <row r="81" spans="1:8" ht="47.25" x14ac:dyDescent="0.25">
      <c r="A81" s="47">
        <v>77</v>
      </c>
      <c r="B81" s="48" t="s">
        <v>834</v>
      </c>
      <c r="C81" s="48" t="s">
        <v>835</v>
      </c>
      <c r="D81" s="48" t="s">
        <v>836</v>
      </c>
      <c r="E81" s="47" t="s">
        <v>837</v>
      </c>
      <c r="F81" s="49" t="s">
        <v>6</v>
      </c>
      <c r="G81" s="26" t="s">
        <v>2164</v>
      </c>
      <c r="H81" s="4"/>
    </row>
    <row r="82" spans="1:8" ht="47.25" x14ac:dyDescent="0.25">
      <c r="A82" s="47">
        <v>78</v>
      </c>
      <c r="B82" s="48" t="s">
        <v>838</v>
      </c>
      <c r="C82" s="48" t="s">
        <v>839</v>
      </c>
      <c r="D82" s="48" t="s">
        <v>840</v>
      </c>
      <c r="E82" s="47" t="s">
        <v>841</v>
      </c>
      <c r="F82" s="49" t="s">
        <v>13</v>
      </c>
      <c r="G82" s="26" t="s">
        <v>2164</v>
      </c>
      <c r="H82" s="4"/>
    </row>
    <row r="83" spans="1:8" ht="47.25" x14ac:dyDescent="0.25">
      <c r="A83" s="47">
        <v>79</v>
      </c>
      <c r="B83" s="48" t="s">
        <v>842</v>
      </c>
      <c r="C83" s="48" t="s">
        <v>843</v>
      </c>
      <c r="D83" s="48" t="s">
        <v>844</v>
      </c>
      <c r="E83" s="47" t="s">
        <v>841</v>
      </c>
      <c r="F83" s="49" t="s">
        <v>6</v>
      </c>
      <c r="G83" s="26" t="s">
        <v>2164</v>
      </c>
      <c r="H83" s="4"/>
    </row>
    <row r="84" spans="1:8" ht="47.25" x14ac:dyDescent="0.25">
      <c r="A84" s="47">
        <v>80</v>
      </c>
      <c r="B84" s="48" t="s">
        <v>845</v>
      </c>
      <c r="C84" s="48" t="s">
        <v>846</v>
      </c>
      <c r="D84" s="48" t="s">
        <v>847</v>
      </c>
      <c r="E84" s="47" t="s">
        <v>841</v>
      </c>
      <c r="F84" s="49" t="s">
        <v>13</v>
      </c>
      <c r="G84" s="26" t="s">
        <v>2164</v>
      </c>
      <c r="H84" s="4"/>
    </row>
    <row r="85" spans="1:8" ht="47.25" x14ac:dyDescent="0.25">
      <c r="A85" s="47">
        <v>81</v>
      </c>
      <c r="B85" s="48" t="s">
        <v>848</v>
      </c>
      <c r="C85" s="48" t="s">
        <v>849</v>
      </c>
      <c r="D85" s="48" t="s">
        <v>850</v>
      </c>
      <c r="E85" s="47" t="s">
        <v>851</v>
      </c>
      <c r="F85" s="49" t="s">
        <v>6</v>
      </c>
      <c r="G85" s="26" t="s">
        <v>2164</v>
      </c>
      <c r="H85" s="4"/>
    </row>
    <row r="86" spans="1:8" ht="63" x14ac:dyDescent="0.25">
      <c r="A86" s="47">
        <v>82</v>
      </c>
      <c r="B86" s="48" t="s">
        <v>852</v>
      </c>
      <c r="C86" s="48" t="s">
        <v>853</v>
      </c>
      <c r="D86" s="48" t="s">
        <v>854</v>
      </c>
      <c r="E86" s="47" t="s">
        <v>851</v>
      </c>
      <c r="F86" s="49" t="s">
        <v>13</v>
      </c>
      <c r="G86" s="26" t="s">
        <v>2164</v>
      </c>
      <c r="H86" s="4"/>
    </row>
    <row r="87" spans="1:8" ht="47.25" x14ac:dyDescent="0.25">
      <c r="A87" s="47">
        <v>83</v>
      </c>
      <c r="B87" s="48" t="s">
        <v>855</v>
      </c>
      <c r="C87" s="48" t="s">
        <v>856</v>
      </c>
      <c r="D87" s="48" t="s">
        <v>857</v>
      </c>
      <c r="E87" s="47" t="s">
        <v>858</v>
      </c>
      <c r="F87" s="49" t="s">
        <v>6</v>
      </c>
      <c r="G87" s="26" t="s">
        <v>2164</v>
      </c>
      <c r="H87" s="4"/>
    </row>
    <row r="88" spans="1:8" ht="63" x14ac:dyDescent="0.25">
      <c r="A88" s="47">
        <v>84</v>
      </c>
      <c r="B88" s="48" t="s">
        <v>859</v>
      </c>
      <c r="C88" s="48" t="s">
        <v>860</v>
      </c>
      <c r="D88" s="48" t="s">
        <v>861</v>
      </c>
      <c r="E88" s="47" t="s">
        <v>862</v>
      </c>
      <c r="F88" s="49" t="s">
        <v>6</v>
      </c>
      <c r="G88" s="26" t="s">
        <v>2164</v>
      </c>
      <c r="H88" s="4"/>
    </row>
    <row r="89" spans="1:8" ht="47.25" x14ac:dyDescent="0.25">
      <c r="A89" s="47">
        <v>85</v>
      </c>
      <c r="B89" s="48" t="s">
        <v>863</v>
      </c>
      <c r="C89" s="48" t="s">
        <v>864</v>
      </c>
      <c r="D89" s="48" t="s">
        <v>865</v>
      </c>
      <c r="E89" s="47" t="s">
        <v>866</v>
      </c>
      <c r="F89" s="49" t="s">
        <v>13</v>
      </c>
      <c r="G89" s="26" t="s">
        <v>2164</v>
      </c>
      <c r="H89" s="4"/>
    </row>
    <row r="90" spans="1:8" ht="63" x14ac:dyDescent="0.25">
      <c r="A90" s="47">
        <v>86</v>
      </c>
      <c r="B90" s="48" t="s">
        <v>867</v>
      </c>
      <c r="C90" s="48" t="s">
        <v>868</v>
      </c>
      <c r="D90" s="48" t="s">
        <v>869</v>
      </c>
      <c r="E90" s="47" t="s">
        <v>866</v>
      </c>
      <c r="F90" s="49" t="s">
        <v>870</v>
      </c>
      <c r="G90" s="26" t="s">
        <v>2164</v>
      </c>
      <c r="H90" s="4"/>
    </row>
    <row r="91" spans="1:8" ht="47.25" x14ac:dyDescent="0.25">
      <c r="A91" s="47">
        <v>87</v>
      </c>
      <c r="B91" s="48" t="s">
        <v>871</v>
      </c>
      <c r="C91" s="48" t="s">
        <v>872</v>
      </c>
      <c r="D91" s="48" t="s">
        <v>873</v>
      </c>
      <c r="E91" s="47" t="s">
        <v>874</v>
      </c>
      <c r="F91" s="49" t="s">
        <v>6</v>
      </c>
      <c r="G91" s="26" t="s">
        <v>2164</v>
      </c>
      <c r="H91" s="4"/>
    </row>
    <row r="92" spans="1:8" ht="47.25" x14ac:dyDescent="0.25">
      <c r="A92" s="47">
        <v>88</v>
      </c>
      <c r="B92" s="48" t="s">
        <v>875</v>
      </c>
      <c r="C92" s="48" t="s">
        <v>876</v>
      </c>
      <c r="D92" s="48" t="s">
        <v>877</v>
      </c>
      <c r="E92" s="47" t="s">
        <v>874</v>
      </c>
      <c r="F92" s="49" t="s">
        <v>6</v>
      </c>
      <c r="G92" s="26" t="s">
        <v>2164</v>
      </c>
      <c r="H92" s="4"/>
    </row>
    <row r="93" spans="1:8" ht="47.25" x14ac:dyDescent="0.25">
      <c r="A93" s="47">
        <v>89</v>
      </c>
      <c r="B93" s="48" t="s">
        <v>878</v>
      </c>
      <c r="C93" s="48" t="s">
        <v>879</v>
      </c>
      <c r="D93" s="48" t="s">
        <v>880</v>
      </c>
      <c r="E93" s="47" t="s">
        <v>881</v>
      </c>
      <c r="F93" s="49" t="s">
        <v>13</v>
      </c>
      <c r="G93" s="26" t="s">
        <v>2164</v>
      </c>
      <c r="H93" s="4"/>
    </row>
    <row r="94" spans="1:8" ht="47.25" x14ac:dyDescent="0.25">
      <c r="A94" s="47">
        <v>90</v>
      </c>
      <c r="B94" s="48" t="s">
        <v>882</v>
      </c>
      <c r="C94" s="48" t="s">
        <v>883</v>
      </c>
      <c r="D94" s="48" t="s">
        <v>884</v>
      </c>
      <c r="E94" s="47" t="s">
        <v>881</v>
      </c>
      <c r="F94" s="49" t="s">
        <v>6</v>
      </c>
      <c r="G94" s="26" t="s">
        <v>2164</v>
      </c>
      <c r="H94" s="4"/>
    </row>
    <row r="95" spans="1:8" ht="47.25" x14ac:dyDescent="0.25">
      <c r="A95" s="47">
        <v>91</v>
      </c>
      <c r="B95" s="48" t="s">
        <v>885</v>
      </c>
      <c r="C95" s="48" t="s">
        <v>886</v>
      </c>
      <c r="D95" s="48" t="s">
        <v>887</v>
      </c>
      <c r="E95" s="47" t="s">
        <v>888</v>
      </c>
      <c r="F95" s="49" t="s">
        <v>13</v>
      </c>
      <c r="G95" s="26" t="s">
        <v>2164</v>
      </c>
      <c r="H95" s="4"/>
    </row>
    <row r="96" spans="1:8" ht="47.25" x14ac:dyDescent="0.25">
      <c r="A96" s="47">
        <v>92</v>
      </c>
      <c r="B96" s="48" t="s">
        <v>889</v>
      </c>
      <c r="C96" s="48" t="s">
        <v>890</v>
      </c>
      <c r="D96" s="48" t="s">
        <v>891</v>
      </c>
      <c r="E96" s="47" t="s">
        <v>892</v>
      </c>
      <c r="F96" s="49" t="s">
        <v>6</v>
      </c>
      <c r="G96" s="26" t="s">
        <v>2164</v>
      </c>
      <c r="H96" s="4"/>
    </row>
    <row r="97" spans="1:8" ht="47.25" x14ac:dyDescent="0.25">
      <c r="A97" s="47">
        <v>93</v>
      </c>
      <c r="B97" s="48" t="s">
        <v>893</v>
      </c>
      <c r="C97" s="48" t="s">
        <v>894</v>
      </c>
      <c r="D97" s="48" t="s">
        <v>895</v>
      </c>
      <c r="E97" s="47" t="s">
        <v>896</v>
      </c>
      <c r="F97" s="49" t="s">
        <v>13</v>
      </c>
      <c r="G97" s="26" t="s">
        <v>2164</v>
      </c>
      <c r="H97" s="4"/>
    </row>
    <row r="98" spans="1:8" ht="47.25" x14ac:dyDescent="0.25">
      <c r="A98" s="47">
        <v>94</v>
      </c>
      <c r="B98" s="48" t="s">
        <v>897</v>
      </c>
      <c r="C98" s="48" t="s">
        <v>898</v>
      </c>
      <c r="D98" s="48" t="s">
        <v>899</v>
      </c>
      <c r="E98" s="47" t="s">
        <v>900</v>
      </c>
      <c r="F98" s="49" t="s">
        <v>6</v>
      </c>
      <c r="G98" s="26" t="s">
        <v>2164</v>
      </c>
      <c r="H98" s="4"/>
    </row>
    <row r="99" spans="1:8" ht="47.25" x14ac:dyDescent="0.25">
      <c r="A99" s="47">
        <v>95</v>
      </c>
      <c r="B99" s="48" t="s">
        <v>901</v>
      </c>
      <c r="C99" s="48" t="s">
        <v>902</v>
      </c>
      <c r="D99" s="48" t="s">
        <v>903</v>
      </c>
      <c r="E99" s="47" t="s">
        <v>904</v>
      </c>
      <c r="F99" s="49" t="s">
        <v>6</v>
      </c>
      <c r="G99" s="26" t="s">
        <v>2164</v>
      </c>
      <c r="H99" s="4"/>
    </row>
    <row r="100" spans="1:8" ht="47.25" x14ac:dyDescent="0.25">
      <c r="A100" s="47">
        <v>96</v>
      </c>
      <c r="B100" s="48" t="s">
        <v>905</v>
      </c>
      <c r="C100" s="48" t="s">
        <v>906</v>
      </c>
      <c r="D100" s="48" t="s">
        <v>907</v>
      </c>
      <c r="E100" s="47" t="s">
        <v>900</v>
      </c>
      <c r="F100" s="49" t="s">
        <v>6</v>
      </c>
      <c r="G100" s="26" t="s">
        <v>2164</v>
      </c>
      <c r="H100" s="4"/>
    </row>
    <row r="101" spans="1:8" ht="47.25" x14ac:dyDescent="0.25">
      <c r="A101" s="47">
        <v>97</v>
      </c>
      <c r="B101" s="48" t="s">
        <v>908</v>
      </c>
      <c r="C101" s="48" t="s">
        <v>909</v>
      </c>
      <c r="D101" s="48" t="s">
        <v>910</v>
      </c>
      <c r="E101" s="47" t="s">
        <v>900</v>
      </c>
      <c r="F101" s="49" t="s">
        <v>6</v>
      </c>
      <c r="G101" s="26" t="s">
        <v>2164</v>
      </c>
      <c r="H101" s="4"/>
    </row>
    <row r="102" spans="1:8" ht="47.25" x14ac:dyDescent="0.25">
      <c r="A102" s="47">
        <v>98</v>
      </c>
      <c r="B102" s="48" t="s">
        <v>911</v>
      </c>
      <c r="C102" s="48" t="s">
        <v>912</v>
      </c>
      <c r="D102" s="48" t="s">
        <v>913</v>
      </c>
      <c r="E102" s="47" t="s">
        <v>914</v>
      </c>
      <c r="F102" s="49" t="s">
        <v>13</v>
      </c>
      <c r="G102" s="26" t="s">
        <v>2164</v>
      </c>
      <c r="H102" s="4"/>
    </row>
    <row r="103" spans="1:8" ht="47.25" x14ac:dyDescent="0.25">
      <c r="A103" s="47">
        <v>99</v>
      </c>
      <c r="B103" s="48" t="s">
        <v>915</v>
      </c>
      <c r="C103" s="48" t="s">
        <v>337</v>
      </c>
      <c r="D103" s="48" t="s">
        <v>916</v>
      </c>
      <c r="E103" s="47" t="s">
        <v>917</v>
      </c>
      <c r="F103" s="49" t="s">
        <v>6</v>
      </c>
      <c r="G103" s="26" t="s">
        <v>2164</v>
      </c>
      <c r="H103" s="4"/>
    </row>
    <row r="104" spans="1:8" ht="78.75" x14ac:dyDescent="0.25">
      <c r="A104" s="47">
        <v>100</v>
      </c>
      <c r="B104" s="48" t="s">
        <v>918</v>
      </c>
      <c r="C104" s="48" t="s">
        <v>919</v>
      </c>
      <c r="D104" s="48" t="s">
        <v>920</v>
      </c>
      <c r="E104" s="47" t="s">
        <v>921</v>
      </c>
      <c r="F104" s="49" t="s">
        <v>13</v>
      </c>
      <c r="G104" s="26" t="s">
        <v>2164</v>
      </c>
      <c r="H104" s="4"/>
    </row>
    <row r="105" spans="1:8" ht="63" x14ac:dyDescent="0.25">
      <c r="A105" s="47">
        <v>101</v>
      </c>
      <c r="B105" s="48" t="s">
        <v>922</v>
      </c>
      <c r="C105" s="48" t="s">
        <v>923</v>
      </c>
      <c r="D105" s="48" t="s">
        <v>924</v>
      </c>
      <c r="E105" s="47" t="s">
        <v>917</v>
      </c>
      <c r="F105" s="49" t="s">
        <v>13</v>
      </c>
      <c r="G105" s="26" t="s">
        <v>2164</v>
      </c>
      <c r="H105" s="4"/>
    </row>
    <row r="106" spans="1:8" ht="47.25" x14ac:dyDescent="0.25">
      <c r="A106" s="47">
        <v>102</v>
      </c>
      <c r="B106" s="48" t="s">
        <v>925</v>
      </c>
      <c r="C106" s="48" t="s">
        <v>926</v>
      </c>
      <c r="D106" s="48" t="s">
        <v>927</v>
      </c>
      <c r="E106" s="47" t="s">
        <v>917</v>
      </c>
      <c r="F106" s="49" t="s">
        <v>13</v>
      </c>
      <c r="G106" s="26" t="s">
        <v>2164</v>
      </c>
      <c r="H106" s="4"/>
    </row>
    <row r="107" spans="1:8" ht="47.25" x14ac:dyDescent="0.25">
      <c r="A107" s="47">
        <v>103</v>
      </c>
      <c r="B107" s="48" t="s">
        <v>928</v>
      </c>
      <c r="C107" s="48" t="s">
        <v>929</v>
      </c>
      <c r="D107" s="48" t="s">
        <v>930</v>
      </c>
      <c r="E107" s="47" t="s">
        <v>931</v>
      </c>
      <c r="F107" s="49" t="s">
        <v>13</v>
      </c>
      <c r="G107" s="26" t="s">
        <v>2164</v>
      </c>
      <c r="H107" s="4"/>
    </row>
    <row r="108" spans="1:8" ht="47.25" x14ac:dyDescent="0.25">
      <c r="A108" s="47">
        <v>104</v>
      </c>
      <c r="B108" s="48" t="s">
        <v>932</v>
      </c>
      <c r="C108" s="48" t="s">
        <v>933</v>
      </c>
      <c r="D108" s="48" t="s">
        <v>934</v>
      </c>
      <c r="E108" s="47" t="s">
        <v>935</v>
      </c>
      <c r="F108" s="49" t="s">
        <v>13</v>
      </c>
      <c r="G108" s="26" t="s">
        <v>2164</v>
      </c>
      <c r="H108" s="4"/>
    </row>
    <row r="109" spans="1:8" ht="47.25" x14ac:dyDescent="0.25">
      <c r="A109" s="47">
        <v>105</v>
      </c>
      <c r="B109" s="48" t="s">
        <v>936</v>
      </c>
      <c r="C109" s="48" t="s">
        <v>937</v>
      </c>
      <c r="D109" s="48" t="s">
        <v>938</v>
      </c>
      <c r="E109" s="47" t="s">
        <v>935</v>
      </c>
      <c r="F109" s="49" t="s">
        <v>6</v>
      </c>
      <c r="G109" s="26" t="s">
        <v>2164</v>
      </c>
      <c r="H109" s="4"/>
    </row>
    <row r="110" spans="1:8" ht="47.25" x14ac:dyDescent="0.25">
      <c r="A110" s="47">
        <v>106</v>
      </c>
      <c r="B110" s="48" t="s">
        <v>939</v>
      </c>
      <c r="C110" s="48" t="s">
        <v>940</v>
      </c>
      <c r="D110" s="48" t="s">
        <v>941</v>
      </c>
      <c r="E110" s="47" t="s">
        <v>942</v>
      </c>
      <c r="F110" s="49" t="s">
        <v>6</v>
      </c>
      <c r="G110" s="26" t="s">
        <v>2164</v>
      </c>
      <c r="H110" s="4"/>
    </row>
    <row r="111" spans="1:8" ht="47.25" x14ac:dyDescent="0.25">
      <c r="A111" s="47">
        <v>107</v>
      </c>
      <c r="B111" s="48" t="s">
        <v>943</v>
      </c>
      <c r="C111" s="48" t="s">
        <v>944</v>
      </c>
      <c r="D111" s="48" t="s">
        <v>945</v>
      </c>
      <c r="E111" s="47" t="s">
        <v>946</v>
      </c>
      <c r="F111" s="49" t="s">
        <v>6</v>
      </c>
      <c r="G111" s="26" t="s">
        <v>2164</v>
      </c>
      <c r="H111" s="4"/>
    </row>
    <row r="112" spans="1:8" ht="47.25" x14ac:dyDescent="0.25">
      <c r="A112" s="47">
        <v>108</v>
      </c>
      <c r="B112" s="48" t="s">
        <v>947</v>
      </c>
      <c r="C112" s="48" t="s">
        <v>948</v>
      </c>
      <c r="D112" s="48" t="s">
        <v>949</v>
      </c>
      <c r="E112" s="47" t="s">
        <v>946</v>
      </c>
      <c r="F112" s="49" t="s">
        <v>6</v>
      </c>
      <c r="G112" s="26" t="s">
        <v>2164</v>
      </c>
      <c r="H112" s="4"/>
    </row>
    <row r="113" spans="1:8" ht="47.25" x14ac:dyDescent="0.25">
      <c r="A113" s="47">
        <v>109</v>
      </c>
      <c r="B113" s="48" t="s">
        <v>950</v>
      </c>
      <c r="C113" s="48" t="s">
        <v>951</v>
      </c>
      <c r="D113" s="48" t="s">
        <v>952</v>
      </c>
      <c r="E113" s="47" t="s">
        <v>953</v>
      </c>
      <c r="F113" s="49" t="s">
        <v>13</v>
      </c>
      <c r="G113" s="26" t="s">
        <v>2164</v>
      </c>
      <c r="H113" s="4"/>
    </row>
    <row r="114" spans="1:8" ht="63" x14ac:dyDescent="0.25">
      <c r="A114" s="47">
        <v>110</v>
      </c>
      <c r="B114" s="48" t="s">
        <v>954</v>
      </c>
      <c r="C114" s="48" t="s">
        <v>955</v>
      </c>
      <c r="D114" s="48" t="s">
        <v>956</v>
      </c>
      <c r="E114" s="47" t="s">
        <v>953</v>
      </c>
      <c r="F114" s="49" t="s">
        <v>13</v>
      </c>
      <c r="G114" s="26" t="s">
        <v>2164</v>
      </c>
      <c r="H114" s="4"/>
    </row>
    <row r="115" spans="1:8" ht="47.25" x14ac:dyDescent="0.25">
      <c r="A115" s="47">
        <v>111</v>
      </c>
      <c r="B115" s="48" t="s">
        <v>957</v>
      </c>
      <c r="C115" s="48" t="s">
        <v>958</v>
      </c>
      <c r="D115" s="48" t="s">
        <v>959</v>
      </c>
      <c r="E115" s="47" t="s">
        <v>960</v>
      </c>
      <c r="F115" s="49" t="s">
        <v>6</v>
      </c>
      <c r="G115" s="26" t="s">
        <v>2164</v>
      </c>
      <c r="H115" s="4"/>
    </row>
    <row r="116" spans="1:8" ht="47.25" x14ac:dyDescent="0.25">
      <c r="A116" s="47">
        <v>112</v>
      </c>
      <c r="B116" s="48" t="s">
        <v>961</v>
      </c>
      <c r="C116" s="48" t="s">
        <v>962</v>
      </c>
      <c r="D116" s="48" t="s">
        <v>963</v>
      </c>
      <c r="E116" s="47" t="s">
        <v>960</v>
      </c>
      <c r="F116" s="49" t="s">
        <v>13</v>
      </c>
      <c r="G116" s="26" t="s">
        <v>2164</v>
      </c>
      <c r="H116" s="4"/>
    </row>
    <row r="117" spans="1:8" ht="78.75" x14ac:dyDescent="0.25">
      <c r="A117" s="208">
        <v>113</v>
      </c>
      <c r="B117" s="48" t="s">
        <v>964</v>
      </c>
      <c r="C117" s="48" t="s">
        <v>965</v>
      </c>
      <c r="D117" s="48" t="s">
        <v>966</v>
      </c>
      <c r="E117" s="47" t="s">
        <v>967</v>
      </c>
      <c r="F117" s="49" t="s">
        <v>13</v>
      </c>
      <c r="G117" s="26" t="s">
        <v>2164</v>
      </c>
      <c r="H117" s="4"/>
    </row>
    <row r="118" spans="1:8" ht="94.5" x14ac:dyDescent="0.25">
      <c r="A118" s="209"/>
      <c r="B118" s="50" t="s">
        <v>2175</v>
      </c>
      <c r="C118" s="51" t="s">
        <v>2529</v>
      </c>
      <c r="D118" s="52" t="s">
        <v>2176</v>
      </c>
      <c r="E118" s="53" t="s">
        <v>2177</v>
      </c>
      <c r="F118" s="49" t="s">
        <v>13</v>
      </c>
      <c r="G118" s="26" t="s">
        <v>2164</v>
      </c>
      <c r="H118" s="4"/>
    </row>
    <row r="119" spans="1:8" ht="47.25" x14ac:dyDescent="0.25">
      <c r="A119" s="47">
        <v>114</v>
      </c>
      <c r="B119" s="48" t="s">
        <v>968</v>
      </c>
      <c r="C119" s="48" t="s">
        <v>969</v>
      </c>
      <c r="D119" s="48" t="s">
        <v>970</v>
      </c>
      <c r="E119" s="47" t="s">
        <v>971</v>
      </c>
      <c r="F119" s="49" t="s">
        <v>13</v>
      </c>
      <c r="G119" s="26" t="s">
        <v>2164</v>
      </c>
      <c r="H119" s="4"/>
    </row>
    <row r="120" spans="1:8" ht="126" x14ac:dyDescent="0.25">
      <c r="A120" s="61">
        <v>115</v>
      </c>
      <c r="B120" s="43" t="s">
        <v>972</v>
      </c>
      <c r="C120" s="43" t="s">
        <v>973</v>
      </c>
      <c r="D120" s="43" t="s">
        <v>974</v>
      </c>
      <c r="E120" s="61" t="s">
        <v>975</v>
      </c>
      <c r="F120" s="44" t="s">
        <v>6</v>
      </c>
      <c r="G120" s="26" t="s">
        <v>2164</v>
      </c>
      <c r="H120" s="4"/>
    </row>
    <row r="121" spans="1:8" ht="63" x14ac:dyDescent="0.25">
      <c r="A121" s="61">
        <v>116</v>
      </c>
      <c r="B121" s="43" t="s">
        <v>976</v>
      </c>
      <c r="C121" s="43" t="s">
        <v>977</v>
      </c>
      <c r="D121" s="43" t="s">
        <v>978</v>
      </c>
      <c r="E121" s="61" t="s">
        <v>979</v>
      </c>
      <c r="F121" s="44" t="s">
        <v>13</v>
      </c>
      <c r="G121" s="26" t="s">
        <v>2164</v>
      </c>
      <c r="H121" s="4"/>
    </row>
    <row r="122" spans="1:8" ht="47.25" x14ac:dyDescent="0.25">
      <c r="A122" s="61">
        <v>117</v>
      </c>
      <c r="B122" s="43" t="s">
        <v>980</v>
      </c>
      <c r="C122" s="43" t="s">
        <v>981</v>
      </c>
      <c r="D122" s="43" t="s">
        <v>982</v>
      </c>
      <c r="E122" s="61" t="s">
        <v>983</v>
      </c>
      <c r="F122" s="44" t="s">
        <v>6</v>
      </c>
      <c r="G122" s="26" t="s">
        <v>2164</v>
      </c>
      <c r="H122" s="4"/>
    </row>
    <row r="123" spans="1:8" ht="47.25" x14ac:dyDescent="0.25">
      <c r="A123" s="61">
        <v>118</v>
      </c>
      <c r="B123" s="43" t="s">
        <v>984</v>
      </c>
      <c r="C123" s="43" t="s">
        <v>985</v>
      </c>
      <c r="D123" s="43" t="s">
        <v>986</v>
      </c>
      <c r="E123" s="61" t="s">
        <v>983</v>
      </c>
      <c r="F123" s="44" t="s">
        <v>6</v>
      </c>
      <c r="G123" s="26" t="s">
        <v>2164</v>
      </c>
      <c r="H123" s="4"/>
    </row>
    <row r="124" spans="1:8" ht="47.25" x14ac:dyDescent="0.25">
      <c r="A124" s="61">
        <v>119</v>
      </c>
      <c r="B124" s="43" t="s">
        <v>987</v>
      </c>
      <c r="C124" s="43" t="s">
        <v>988</v>
      </c>
      <c r="D124" s="43" t="s">
        <v>989</v>
      </c>
      <c r="E124" s="61" t="s">
        <v>990</v>
      </c>
      <c r="F124" s="44" t="s">
        <v>6</v>
      </c>
      <c r="G124" s="26" t="s">
        <v>2164</v>
      </c>
      <c r="H124" s="4"/>
    </row>
    <row r="125" spans="1:8" ht="47.25" x14ac:dyDescent="0.25">
      <c r="A125" s="61">
        <v>120</v>
      </c>
      <c r="B125" s="43" t="s">
        <v>991</v>
      </c>
      <c r="C125" s="43" t="s">
        <v>992</v>
      </c>
      <c r="D125" s="43" t="s">
        <v>993</v>
      </c>
      <c r="E125" s="61" t="s">
        <v>994</v>
      </c>
      <c r="F125" s="44" t="s">
        <v>6</v>
      </c>
      <c r="G125" s="26" t="s">
        <v>2164</v>
      </c>
      <c r="H125" s="4"/>
    </row>
    <row r="126" spans="1:8" ht="47.25" x14ac:dyDescent="0.25">
      <c r="A126" s="61">
        <v>121</v>
      </c>
      <c r="B126" s="43" t="s">
        <v>995</v>
      </c>
      <c r="C126" s="43" t="s">
        <v>996</v>
      </c>
      <c r="D126" s="43" t="s">
        <v>997</v>
      </c>
      <c r="E126" s="61" t="s">
        <v>994</v>
      </c>
      <c r="F126" s="44" t="s">
        <v>6</v>
      </c>
      <c r="G126" s="26" t="s">
        <v>2164</v>
      </c>
      <c r="H126" s="4"/>
    </row>
    <row r="127" spans="1:8" ht="47.25" x14ac:dyDescent="0.25">
      <c r="A127" s="61">
        <v>122</v>
      </c>
      <c r="B127" s="43" t="s">
        <v>998</v>
      </c>
      <c r="C127" s="43" t="s">
        <v>999</v>
      </c>
      <c r="D127" s="43" t="s">
        <v>1000</v>
      </c>
      <c r="E127" s="61" t="s">
        <v>1001</v>
      </c>
      <c r="F127" s="44" t="s">
        <v>6</v>
      </c>
      <c r="G127" s="26" t="s">
        <v>2164</v>
      </c>
      <c r="H127" s="4"/>
    </row>
    <row r="128" spans="1:8" ht="47.25" x14ac:dyDescent="0.25">
      <c r="A128" s="61">
        <v>123</v>
      </c>
      <c r="B128" s="43" t="s">
        <v>1002</v>
      </c>
      <c r="C128" s="43" t="s">
        <v>1003</v>
      </c>
      <c r="D128" s="43" t="s">
        <v>1004</v>
      </c>
      <c r="E128" s="61" t="s">
        <v>1005</v>
      </c>
      <c r="F128" s="44" t="s">
        <v>6</v>
      </c>
      <c r="G128" s="26" t="s">
        <v>2164</v>
      </c>
      <c r="H128" s="4"/>
    </row>
    <row r="129" spans="1:8" ht="63" x14ac:dyDescent="0.25">
      <c r="A129" s="61">
        <v>124</v>
      </c>
      <c r="B129" s="43" t="s">
        <v>1006</v>
      </c>
      <c r="C129" s="43" t="s">
        <v>1007</v>
      </c>
      <c r="D129" s="43" t="s">
        <v>1008</v>
      </c>
      <c r="E129" s="61" t="s">
        <v>1005</v>
      </c>
      <c r="F129" s="44" t="s">
        <v>13</v>
      </c>
      <c r="G129" s="26" t="s">
        <v>2164</v>
      </c>
      <c r="H129" s="4"/>
    </row>
    <row r="130" spans="1:8" ht="63" x14ac:dyDescent="0.25">
      <c r="A130" s="66">
        <v>125</v>
      </c>
      <c r="B130" s="25" t="s">
        <v>1009</v>
      </c>
      <c r="C130" s="25" t="s">
        <v>1010</v>
      </c>
      <c r="D130" s="25" t="s">
        <v>1011</v>
      </c>
      <c r="E130" s="66" t="s">
        <v>1012</v>
      </c>
      <c r="F130" s="77" t="s">
        <v>13</v>
      </c>
      <c r="G130" s="26" t="s">
        <v>2164</v>
      </c>
      <c r="H130" s="4"/>
    </row>
    <row r="131" spans="1:8" ht="47.25" x14ac:dyDescent="0.25">
      <c r="A131" s="66">
        <v>126</v>
      </c>
      <c r="B131" s="25" t="s">
        <v>1013</v>
      </c>
      <c r="C131" s="25" t="s">
        <v>1014</v>
      </c>
      <c r="D131" s="25" t="s">
        <v>1015</v>
      </c>
      <c r="E131" s="66" t="s">
        <v>1016</v>
      </c>
      <c r="F131" s="77" t="s">
        <v>13</v>
      </c>
      <c r="G131" s="26" t="s">
        <v>2164</v>
      </c>
      <c r="H131" s="4"/>
    </row>
    <row r="132" spans="1:8" ht="47.25" x14ac:dyDescent="0.25">
      <c r="A132" s="66">
        <v>127</v>
      </c>
      <c r="B132" s="25" t="s">
        <v>1017</v>
      </c>
      <c r="C132" s="25" t="s">
        <v>1018</v>
      </c>
      <c r="D132" s="25" t="s">
        <v>1019</v>
      </c>
      <c r="E132" s="66" t="s">
        <v>1020</v>
      </c>
      <c r="F132" s="77" t="s">
        <v>6</v>
      </c>
      <c r="G132" s="26" t="s">
        <v>2164</v>
      </c>
      <c r="H132" s="4"/>
    </row>
    <row r="133" spans="1:8" ht="47.25" x14ac:dyDescent="0.25">
      <c r="A133" s="66">
        <v>128</v>
      </c>
      <c r="B133" s="25" t="s">
        <v>1021</v>
      </c>
      <c r="C133" s="25" t="s">
        <v>1022</v>
      </c>
      <c r="D133" s="25" t="s">
        <v>1023</v>
      </c>
      <c r="E133" s="66" t="s">
        <v>1024</v>
      </c>
      <c r="F133" s="77" t="s">
        <v>6</v>
      </c>
      <c r="G133" s="26" t="s">
        <v>2164</v>
      </c>
      <c r="H133" s="4"/>
    </row>
    <row r="134" spans="1:8" ht="63" x14ac:dyDescent="0.25">
      <c r="A134" s="66">
        <v>129</v>
      </c>
      <c r="B134" s="25" t="s">
        <v>1025</v>
      </c>
      <c r="C134" s="25" t="s">
        <v>1026</v>
      </c>
      <c r="D134" s="25" t="s">
        <v>1027</v>
      </c>
      <c r="E134" s="66" t="s">
        <v>1024</v>
      </c>
      <c r="F134" s="77" t="s">
        <v>13</v>
      </c>
      <c r="G134" s="26" t="s">
        <v>2164</v>
      </c>
      <c r="H134" s="4"/>
    </row>
    <row r="135" spans="1:8" ht="47.25" x14ac:dyDescent="0.25">
      <c r="A135" s="66">
        <v>130</v>
      </c>
      <c r="B135" s="25" t="s">
        <v>1028</v>
      </c>
      <c r="C135" s="25" t="s">
        <v>423</v>
      </c>
      <c r="D135" s="25" t="s">
        <v>1029</v>
      </c>
      <c r="E135" s="66" t="s">
        <v>1030</v>
      </c>
      <c r="F135" s="77" t="s">
        <v>6</v>
      </c>
      <c r="G135" s="26" t="s">
        <v>2164</v>
      </c>
      <c r="H135" s="4"/>
    </row>
    <row r="136" spans="1:8" ht="47.25" x14ac:dyDescent="0.25">
      <c r="A136" s="66">
        <v>131</v>
      </c>
      <c r="B136" s="25" t="s">
        <v>1031</v>
      </c>
      <c r="C136" s="25" t="s">
        <v>1032</v>
      </c>
      <c r="D136" s="25" t="s">
        <v>1033</v>
      </c>
      <c r="E136" s="66" t="s">
        <v>1030</v>
      </c>
      <c r="F136" s="77" t="s">
        <v>13</v>
      </c>
      <c r="G136" s="26" t="s">
        <v>2164</v>
      </c>
      <c r="H136" s="4"/>
    </row>
    <row r="137" spans="1:8" ht="63" x14ac:dyDescent="0.25">
      <c r="A137" s="66">
        <v>132</v>
      </c>
      <c r="B137" s="25" t="s">
        <v>1034</v>
      </c>
      <c r="C137" s="25" t="s">
        <v>1035</v>
      </c>
      <c r="D137" s="25" t="s">
        <v>1036</v>
      </c>
      <c r="E137" s="66" t="s">
        <v>1030</v>
      </c>
      <c r="F137" s="77" t="s">
        <v>13</v>
      </c>
      <c r="G137" s="26" t="s">
        <v>2164</v>
      </c>
      <c r="H137" s="4"/>
    </row>
    <row r="138" spans="1:8" ht="94.5" x14ac:dyDescent="0.25">
      <c r="A138" s="66">
        <v>133</v>
      </c>
      <c r="B138" s="25" t="s">
        <v>1037</v>
      </c>
      <c r="C138" s="25" t="s">
        <v>1038</v>
      </c>
      <c r="D138" s="25" t="s">
        <v>1039</v>
      </c>
      <c r="E138" s="66" t="s">
        <v>1040</v>
      </c>
      <c r="F138" s="77" t="s">
        <v>6</v>
      </c>
      <c r="G138" s="26" t="s">
        <v>2164</v>
      </c>
      <c r="H138" s="4"/>
    </row>
    <row r="139" spans="1:8" ht="63" x14ac:dyDescent="0.25">
      <c r="A139" s="66">
        <v>134</v>
      </c>
      <c r="B139" s="25" t="s">
        <v>1041</v>
      </c>
      <c r="C139" s="25" t="s">
        <v>1042</v>
      </c>
      <c r="D139" s="25" t="s">
        <v>1043</v>
      </c>
      <c r="E139" s="66" t="s">
        <v>1044</v>
      </c>
      <c r="F139" s="77" t="s">
        <v>13</v>
      </c>
      <c r="G139" s="26" t="s">
        <v>2164</v>
      </c>
      <c r="H139" s="4"/>
    </row>
    <row r="140" spans="1:8" ht="47.25" x14ac:dyDescent="0.25">
      <c r="A140" s="66">
        <v>135</v>
      </c>
      <c r="B140" s="25" t="s">
        <v>1045</v>
      </c>
      <c r="C140" s="25" t="s">
        <v>1046</v>
      </c>
      <c r="D140" s="25" t="s">
        <v>1047</v>
      </c>
      <c r="E140" s="66" t="s">
        <v>1044</v>
      </c>
      <c r="F140" s="77" t="s">
        <v>13</v>
      </c>
      <c r="G140" s="26" t="s">
        <v>2164</v>
      </c>
      <c r="H140" s="4"/>
    </row>
    <row r="141" spans="1:8" ht="47.25" x14ac:dyDescent="0.25">
      <c r="A141" s="66">
        <v>136</v>
      </c>
      <c r="B141" s="25" t="s">
        <v>1048</v>
      </c>
      <c r="C141" s="25" t="s">
        <v>218</v>
      </c>
      <c r="D141" s="25" t="s">
        <v>1049</v>
      </c>
      <c r="E141" s="66" t="s">
        <v>1050</v>
      </c>
      <c r="F141" s="77" t="s">
        <v>6</v>
      </c>
      <c r="G141" s="26" t="s">
        <v>2164</v>
      </c>
      <c r="H141" s="4"/>
    </row>
    <row r="142" spans="1:8" ht="47.25" x14ac:dyDescent="0.25">
      <c r="A142" s="66">
        <v>137</v>
      </c>
      <c r="B142" s="25" t="s">
        <v>1051</v>
      </c>
      <c r="C142" s="25" t="s">
        <v>1052</v>
      </c>
      <c r="D142" s="25" t="s">
        <v>1053</v>
      </c>
      <c r="E142" s="66" t="s">
        <v>1044</v>
      </c>
      <c r="F142" s="77" t="s">
        <v>13</v>
      </c>
      <c r="G142" s="26" t="s">
        <v>2164</v>
      </c>
      <c r="H142" s="4"/>
    </row>
    <row r="143" spans="1:8" ht="63" x14ac:dyDescent="0.25">
      <c r="A143" s="66">
        <v>138</v>
      </c>
      <c r="B143" s="25" t="s">
        <v>1054</v>
      </c>
      <c r="C143" s="25" t="s">
        <v>1055</v>
      </c>
      <c r="D143" s="25" t="s">
        <v>1056</v>
      </c>
      <c r="E143" s="66" t="s">
        <v>1044</v>
      </c>
      <c r="F143" s="77" t="s">
        <v>13</v>
      </c>
      <c r="G143" s="26" t="s">
        <v>2164</v>
      </c>
      <c r="H143" s="4"/>
    </row>
    <row r="144" spans="1:8" ht="63" x14ac:dyDescent="0.25">
      <c r="A144" s="66">
        <v>139</v>
      </c>
      <c r="B144" s="25" t="s">
        <v>1057</v>
      </c>
      <c r="C144" s="25" t="s">
        <v>1058</v>
      </c>
      <c r="D144" s="25" t="s">
        <v>1059</v>
      </c>
      <c r="E144" s="66" t="s">
        <v>1060</v>
      </c>
      <c r="F144" s="77" t="s">
        <v>13</v>
      </c>
      <c r="G144" s="26" t="s">
        <v>2164</v>
      </c>
      <c r="H144" s="4"/>
    </row>
    <row r="145" spans="1:8" ht="47.25" x14ac:dyDescent="0.25">
      <c r="A145" s="66">
        <v>140</v>
      </c>
      <c r="B145" s="25" t="s">
        <v>1061</v>
      </c>
      <c r="C145" s="25" t="s">
        <v>1062</v>
      </c>
      <c r="D145" s="25" t="s">
        <v>1063</v>
      </c>
      <c r="E145" s="66" t="s">
        <v>1064</v>
      </c>
      <c r="F145" s="77" t="s">
        <v>13</v>
      </c>
      <c r="G145" s="26" t="s">
        <v>2164</v>
      </c>
      <c r="H145" s="4"/>
    </row>
    <row r="146" spans="1:8" ht="63" x14ac:dyDescent="0.25">
      <c r="A146" s="66">
        <v>141</v>
      </c>
      <c r="B146" s="25" t="s">
        <v>1065</v>
      </c>
      <c r="C146" s="25" t="s">
        <v>1066</v>
      </c>
      <c r="D146" s="25" t="s">
        <v>1067</v>
      </c>
      <c r="E146" s="66" t="s">
        <v>1068</v>
      </c>
      <c r="F146" s="77" t="s">
        <v>13</v>
      </c>
      <c r="G146" s="26" t="s">
        <v>2164</v>
      </c>
      <c r="H146" s="4"/>
    </row>
    <row r="147" spans="1:8" ht="47.25" x14ac:dyDescent="0.25">
      <c r="A147" s="67">
        <v>142</v>
      </c>
      <c r="B147" s="25" t="s">
        <v>1069</v>
      </c>
      <c r="C147" s="25" t="s">
        <v>1070</v>
      </c>
      <c r="D147" s="25" t="s">
        <v>1071</v>
      </c>
      <c r="E147" s="67" t="s">
        <v>1072</v>
      </c>
      <c r="F147" s="77" t="s">
        <v>6</v>
      </c>
      <c r="G147" s="26" t="s">
        <v>2164</v>
      </c>
      <c r="H147" s="4"/>
    </row>
    <row r="148" spans="1:8" ht="47.25" x14ac:dyDescent="0.25">
      <c r="A148" s="67">
        <v>143</v>
      </c>
      <c r="B148" s="25" t="s">
        <v>1073</v>
      </c>
      <c r="C148" s="25" t="s">
        <v>1074</v>
      </c>
      <c r="D148" s="25" t="s">
        <v>1075</v>
      </c>
      <c r="E148" s="67" t="s">
        <v>1072</v>
      </c>
      <c r="F148" s="77" t="s">
        <v>13</v>
      </c>
      <c r="G148" s="26" t="s">
        <v>2164</v>
      </c>
      <c r="H148" s="4"/>
    </row>
    <row r="149" spans="1:8" s="84" customFormat="1" ht="47.25" x14ac:dyDescent="0.25">
      <c r="A149" s="78">
        <v>144</v>
      </c>
      <c r="B149" s="43" t="s">
        <v>1076</v>
      </c>
      <c r="C149" s="43" t="s">
        <v>1077</v>
      </c>
      <c r="D149" s="43" t="s">
        <v>1078</v>
      </c>
      <c r="E149" s="78" t="s">
        <v>1079</v>
      </c>
      <c r="F149" s="44" t="s">
        <v>13</v>
      </c>
      <c r="G149" s="26" t="s">
        <v>2164</v>
      </c>
      <c r="H149" s="83"/>
    </row>
    <row r="150" spans="1:8" s="84" customFormat="1" ht="63" x14ac:dyDescent="0.25">
      <c r="A150" s="78">
        <v>145</v>
      </c>
      <c r="B150" s="43" t="s">
        <v>1080</v>
      </c>
      <c r="C150" s="43" t="s">
        <v>1081</v>
      </c>
      <c r="D150" s="43" t="s">
        <v>1082</v>
      </c>
      <c r="E150" s="78" t="s">
        <v>1083</v>
      </c>
      <c r="F150" s="44" t="s">
        <v>13</v>
      </c>
      <c r="G150" s="26" t="s">
        <v>2164</v>
      </c>
      <c r="H150" s="83"/>
    </row>
    <row r="151" spans="1:8" s="84" customFormat="1" ht="47.25" x14ac:dyDescent="0.25">
      <c r="A151" s="78">
        <v>146</v>
      </c>
      <c r="B151" s="43" t="s">
        <v>1084</v>
      </c>
      <c r="C151" s="43" t="s">
        <v>1085</v>
      </c>
      <c r="D151" s="43" t="s">
        <v>1086</v>
      </c>
      <c r="E151" s="78" t="s">
        <v>1087</v>
      </c>
      <c r="F151" s="44" t="s">
        <v>13</v>
      </c>
      <c r="G151" s="26" t="s">
        <v>2164</v>
      </c>
      <c r="H151" s="83"/>
    </row>
    <row r="152" spans="1:8" s="84" customFormat="1" ht="47.25" x14ac:dyDescent="0.25">
      <c r="A152" s="78">
        <v>147</v>
      </c>
      <c r="B152" s="43" t="s">
        <v>1088</v>
      </c>
      <c r="C152" s="43" t="s">
        <v>1089</v>
      </c>
      <c r="D152" s="43" t="s">
        <v>1090</v>
      </c>
      <c r="E152" s="78" t="s">
        <v>1091</v>
      </c>
      <c r="F152" s="44" t="s">
        <v>13</v>
      </c>
      <c r="G152" s="26" t="s">
        <v>2164</v>
      </c>
      <c r="H152" s="83"/>
    </row>
    <row r="153" spans="1:8" s="84" customFormat="1" ht="47.25" x14ac:dyDescent="0.25">
      <c r="A153" s="78">
        <v>148</v>
      </c>
      <c r="B153" s="43" t="s">
        <v>1092</v>
      </c>
      <c r="C153" s="43" t="s">
        <v>1093</v>
      </c>
      <c r="D153" s="43" t="s">
        <v>1094</v>
      </c>
      <c r="E153" s="78" t="s">
        <v>1095</v>
      </c>
      <c r="F153" s="44" t="s">
        <v>13</v>
      </c>
      <c r="G153" s="26" t="s">
        <v>2164</v>
      </c>
      <c r="H153" s="83"/>
    </row>
    <row r="154" spans="1:8" s="93" customFormat="1" ht="47.25" x14ac:dyDescent="0.25">
      <c r="A154" s="47">
        <v>149</v>
      </c>
      <c r="B154" s="48" t="s">
        <v>1096</v>
      </c>
      <c r="C154" s="48" t="s">
        <v>1097</v>
      </c>
      <c r="D154" s="48" t="s">
        <v>1098</v>
      </c>
      <c r="E154" s="47" t="s">
        <v>1099</v>
      </c>
      <c r="F154" s="49" t="s">
        <v>6</v>
      </c>
      <c r="G154" s="26" t="s">
        <v>2164</v>
      </c>
      <c r="H154" s="92"/>
    </row>
    <row r="155" spans="1:8" s="93" customFormat="1" ht="47.25" x14ac:dyDescent="0.25">
      <c r="A155" s="47">
        <v>150</v>
      </c>
      <c r="B155" s="48" t="s">
        <v>1100</v>
      </c>
      <c r="C155" s="48" t="s">
        <v>1101</v>
      </c>
      <c r="D155" s="48" t="s">
        <v>1102</v>
      </c>
      <c r="E155" s="47" t="s">
        <v>1099</v>
      </c>
      <c r="F155" s="49" t="s">
        <v>13</v>
      </c>
      <c r="G155" s="26" t="s">
        <v>2164</v>
      </c>
      <c r="H155" s="92"/>
    </row>
    <row r="156" spans="1:8" ht="47.25" x14ac:dyDescent="0.25">
      <c r="A156" s="21">
        <v>151</v>
      </c>
      <c r="B156" s="10" t="s">
        <v>2169</v>
      </c>
      <c r="C156" s="10" t="s">
        <v>1103</v>
      </c>
      <c r="D156" s="10" t="s">
        <v>1104</v>
      </c>
      <c r="E156" s="21" t="s">
        <v>1105</v>
      </c>
      <c r="F156" s="40" t="s">
        <v>13</v>
      </c>
      <c r="G156" s="41" t="s">
        <v>2170</v>
      </c>
      <c r="H156" s="4"/>
    </row>
    <row r="157" spans="1:8" ht="47.25" x14ac:dyDescent="0.25">
      <c r="A157" s="208">
        <v>152</v>
      </c>
      <c r="B157" s="48" t="s">
        <v>1106</v>
      </c>
      <c r="C157" s="48" t="s">
        <v>1107</v>
      </c>
      <c r="D157" s="48" t="s">
        <v>1108</v>
      </c>
      <c r="E157" s="47" t="s">
        <v>1109</v>
      </c>
      <c r="F157" s="49" t="s">
        <v>6</v>
      </c>
      <c r="G157" s="26" t="s">
        <v>2164</v>
      </c>
      <c r="H157" s="4"/>
    </row>
    <row r="158" spans="1:8" ht="47.25" x14ac:dyDescent="0.25">
      <c r="A158" s="209"/>
      <c r="B158" s="48" t="s">
        <v>2530</v>
      </c>
      <c r="C158" s="48" t="s">
        <v>2531</v>
      </c>
      <c r="D158" s="48" t="s">
        <v>1108</v>
      </c>
      <c r="E158" s="47" t="s">
        <v>1109</v>
      </c>
      <c r="F158" s="49" t="s">
        <v>6</v>
      </c>
      <c r="G158" s="26" t="s">
        <v>2164</v>
      </c>
      <c r="H158" s="4"/>
    </row>
    <row r="159" spans="1:8" ht="63" x14ac:dyDescent="0.25">
      <c r="A159" s="47">
        <v>153</v>
      </c>
      <c r="B159" s="48" t="s">
        <v>1110</v>
      </c>
      <c r="C159" s="48" t="s">
        <v>1111</v>
      </c>
      <c r="D159" s="48" t="s">
        <v>1112</v>
      </c>
      <c r="E159" s="47" t="s">
        <v>1109</v>
      </c>
      <c r="F159" s="49" t="s">
        <v>13</v>
      </c>
      <c r="G159" s="26" t="s">
        <v>2164</v>
      </c>
      <c r="H159" s="4"/>
    </row>
    <row r="160" spans="1:8" ht="63" x14ac:dyDescent="0.25">
      <c r="A160" s="47">
        <v>154</v>
      </c>
      <c r="B160" s="48" t="s">
        <v>1113</v>
      </c>
      <c r="C160" s="48" t="s">
        <v>1114</v>
      </c>
      <c r="D160" s="48" t="s">
        <v>1115</v>
      </c>
      <c r="E160" s="47" t="s">
        <v>1116</v>
      </c>
      <c r="F160" s="49" t="s">
        <v>6</v>
      </c>
      <c r="G160" s="26" t="s">
        <v>2164</v>
      </c>
      <c r="H160" s="4"/>
    </row>
    <row r="161" spans="1:10" ht="47.25" x14ac:dyDescent="0.25">
      <c r="A161" s="47">
        <v>155</v>
      </c>
      <c r="B161" s="48" t="s">
        <v>1117</v>
      </c>
      <c r="C161" s="48" t="s">
        <v>1118</v>
      </c>
      <c r="D161" s="48" t="s">
        <v>1119</v>
      </c>
      <c r="E161" s="47" t="s">
        <v>1120</v>
      </c>
      <c r="F161" s="49" t="s">
        <v>6</v>
      </c>
      <c r="G161" s="26" t="s">
        <v>2164</v>
      </c>
      <c r="H161" s="4"/>
    </row>
    <row r="162" spans="1:10" ht="47.25" x14ac:dyDescent="0.25">
      <c r="A162" s="47">
        <v>156</v>
      </c>
      <c r="B162" s="48" t="s">
        <v>1121</v>
      </c>
      <c r="C162" s="48" t="s">
        <v>1122</v>
      </c>
      <c r="D162" s="48" t="s">
        <v>1123</v>
      </c>
      <c r="E162" s="47" t="s">
        <v>1124</v>
      </c>
      <c r="F162" s="49" t="s">
        <v>13</v>
      </c>
      <c r="G162" s="26" t="s">
        <v>2164</v>
      </c>
      <c r="H162" s="4"/>
    </row>
    <row r="163" spans="1:10" ht="47.25" x14ac:dyDescent="0.25">
      <c r="A163" s="47">
        <v>157</v>
      </c>
      <c r="B163" s="48" t="s">
        <v>1125</v>
      </c>
      <c r="C163" s="48" t="s">
        <v>1126</v>
      </c>
      <c r="D163" s="48" t="s">
        <v>1127</v>
      </c>
      <c r="E163" s="47" t="s">
        <v>1128</v>
      </c>
      <c r="F163" s="49" t="s">
        <v>13</v>
      </c>
      <c r="G163" s="26" t="s">
        <v>2164</v>
      </c>
      <c r="H163" s="4"/>
    </row>
    <row r="164" spans="1:10" ht="47.25" x14ac:dyDescent="0.25">
      <c r="A164" s="47">
        <v>158</v>
      </c>
      <c r="B164" s="48" t="s">
        <v>1129</v>
      </c>
      <c r="C164" s="48" t="s">
        <v>1130</v>
      </c>
      <c r="D164" s="48" t="s">
        <v>1131</v>
      </c>
      <c r="E164" s="47" t="s">
        <v>1132</v>
      </c>
      <c r="F164" s="49" t="s">
        <v>13</v>
      </c>
      <c r="G164" s="26" t="s">
        <v>2164</v>
      </c>
      <c r="H164" s="4"/>
    </row>
    <row r="165" spans="1:10" ht="63" x14ac:dyDescent="0.25">
      <c r="A165" s="47">
        <v>159</v>
      </c>
      <c r="B165" s="48" t="s">
        <v>1133</v>
      </c>
      <c r="C165" s="48" t="s">
        <v>1134</v>
      </c>
      <c r="D165" s="48" t="s">
        <v>1135</v>
      </c>
      <c r="E165" s="47" t="s">
        <v>1136</v>
      </c>
      <c r="F165" s="49" t="s">
        <v>13</v>
      </c>
      <c r="G165" s="26" t="s">
        <v>2164</v>
      </c>
      <c r="H165" s="4"/>
    </row>
    <row r="166" spans="1:10" ht="63" x14ac:dyDescent="0.25">
      <c r="A166" s="47">
        <v>160</v>
      </c>
      <c r="B166" s="48" t="s">
        <v>1137</v>
      </c>
      <c r="C166" s="48" t="s">
        <v>1138</v>
      </c>
      <c r="D166" s="48" t="s">
        <v>1139</v>
      </c>
      <c r="E166" s="47" t="s">
        <v>1140</v>
      </c>
      <c r="F166" s="49" t="s">
        <v>6</v>
      </c>
      <c r="G166" s="26" t="s">
        <v>2164</v>
      </c>
      <c r="H166" s="4"/>
    </row>
    <row r="167" spans="1:10" ht="63" x14ac:dyDescent="0.25">
      <c r="A167" s="47">
        <v>161</v>
      </c>
      <c r="B167" s="48" t="s">
        <v>1141</v>
      </c>
      <c r="C167" s="48" t="s">
        <v>1142</v>
      </c>
      <c r="D167" s="48" t="s">
        <v>1143</v>
      </c>
      <c r="E167" s="47" t="s">
        <v>1140</v>
      </c>
      <c r="F167" s="49" t="s">
        <v>13</v>
      </c>
      <c r="G167" s="26" t="s">
        <v>2164</v>
      </c>
      <c r="H167" s="4"/>
    </row>
    <row r="168" spans="1:10" ht="78.75" x14ac:dyDescent="0.25">
      <c r="A168" s="47">
        <v>162</v>
      </c>
      <c r="B168" s="48" t="s">
        <v>1144</v>
      </c>
      <c r="C168" s="48" t="s">
        <v>1145</v>
      </c>
      <c r="D168" s="48" t="s">
        <v>1146</v>
      </c>
      <c r="E168" s="47" t="s">
        <v>1147</v>
      </c>
      <c r="F168" s="49" t="s">
        <v>13</v>
      </c>
      <c r="G168" s="26" t="s">
        <v>2164</v>
      </c>
      <c r="H168" s="4"/>
    </row>
    <row r="169" spans="1:10" ht="47.25" x14ac:dyDescent="0.25">
      <c r="A169" s="47">
        <v>163</v>
      </c>
      <c r="B169" s="48" t="s">
        <v>1148</v>
      </c>
      <c r="C169" s="48" t="s">
        <v>1149</v>
      </c>
      <c r="D169" s="48" t="s">
        <v>1150</v>
      </c>
      <c r="E169" s="47" t="s">
        <v>1147</v>
      </c>
      <c r="F169" s="49" t="s">
        <v>13</v>
      </c>
      <c r="G169" s="26" t="s">
        <v>2164</v>
      </c>
      <c r="H169" s="4"/>
    </row>
    <row r="170" spans="1:10" ht="47.25" x14ac:dyDescent="0.25">
      <c r="A170" s="47">
        <v>164</v>
      </c>
      <c r="B170" s="48" t="s">
        <v>1151</v>
      </c>
      <c r="C170" s="48" t="s">
        <v>1152</v>
      </c>
      <c r="D170" s="48" t="s">
        <v>1153</v>
      </c>
      <c r="E170" s="47" t="s">
        <v>1154</v>
      </c>
      <c r="F170" s="49" t="s">
        <v>13</v>
      </c>
      <c r="G170" s="26" t="s">
        <v>2164</v>
      </c>
      <c r="H170" s="4"/>
    </row>
    <row r="171" spans="1:10" s="82" customFormat="1" ht="47.25" x14ac:dyDescent="0.25">
      <c r="A171" s="21">
        <v>165</v>
      </c>
      <c r="B171" s="10" t="s">
        <v>1155</v>
      </c>
      <c r="C171" s="10" t="s">
        <v>1156</v>
      </c>
      <c r="D171" s="10" t="s">
        <v>1157</v>
      </c>
      <c r="E171" s="21" t="s">
        <v>1158</v>
      </c>
      <c r="F171" s="40" t="s">
        <v>6</v>
      </c>
      <c r="G171" s="41" t="s">
        <v>2717</v>
      </c>
      <c r="H171" s="81"/>
    </row>
    <row r="172" spans="1:10" ht="63" x14ac:dyDescent="0.25">
      <c r="A172" s="47">
        <v>166</v>
      </c>
      <c r="B172" s="48" t="s">
        <v>1159</v>
      </c>
      <c r="C172" s="48" t="s">
        <v>1160</v>
      </c>
      <c r="D172" s="48" t="s">
        <v>1161</v>
      </c>
      <c r="E172" s="47" t="s">
        <v>1158</v>
      </c>
      <c r="F172" s="49" t="s">
        <v>6</v>
      </c>
      <c r="G172" s="26" t="s">
        <v>2164</v>
      </c>
      <c r="H172" s="4"/>
    </row>
    <row r="173" spans="1:10" ht="63" x14ac:dyDescent="0.25">
      <c r="A173" s="47">
        <v>167</v>
      </c>
      <c r="B173" s="48" t="s">
        <v>1162</v>
      </c>
      <c r="C173" s="48" t="s">
        <v>1163</v>
      </c>
      <c r="D173" s="48" t="s">
        <v>1164</v>
      </c>
      <c r="E173" s="47" t="s">
        <v>1165</v>
      </c>
      <c r="F173" s="49" t="s">
        <v>6</v>
      </c>
      <c r="G173" s="26" t="s">
        <v>2164</v>
      </c>
      <c r="H173" s="4"/>
    </row>
    <row r="174" spans="1:10" ht="47.25" x14ac:dyDescent="0.25">
      <c r="A174" s="47">
        <v>168</v>
      </c>
      <c r="B174" s="48" t="s">
        <v>1166</v>
      </c>
      <c r="C174" s="48" t="s">
        <v>1167</v>
      </c>
      <c r="D174" s="48" t="s">
        <v>1168</v>
      </c>
      <c r="E174" s="47" t="s">
        <v>1165</v>
      </c>
      <c r="F174" s="49" t="s">
        <v>13</v>
      </c>
      <c r="G174" s="26" t="s">
        <v>2164</v>
      </c>
      <c r="H174" s="4"/>
      <c r="J174" s="94" t="s">
        <v>2851</v>
      </c>
    </row>
    <row r="175" spans="1:10" ht="47.25" x14ac:dyDescent="0.25">
      <c r="A175" s="47">
        <v>169</v>
      </c>
      <c r="B175" s="48" t="s">
        <v>1169</v>
      </c>
      <c r="C175" s="48" t="s">
        <v>1170</v>
      </c>
      <c r="D175" s="48" t="s">
        <v>1171</v>
      </c>
      <c r="E175" s="47" t="s">
        <v>1172</v>
      </c>
      <c r="F175" s="49" t="s">
        <v>6</v>
      </c>
      <c r="G175" s="26" t="s">
        <v>2164</v>
      </c>
      <c r="H175" s="4"/>
    </row>
    <row r="176" spans="1:10" ht="94.5" x14ac:dyDescent="0.25">
      <c r="A176" s="47">
        <v>170</v>
      </c>
      <c r="B176" s="48" t="s">
        <v>1173</v>
      </c>
      <c r="C176" s="48" t="s">
        <v>1174</v>
      </c>
      <c r="D176" s="48" t="s">
        <v>1175</v>
      </c>
      <c r="E176" s="47" t="s">
        <v>1172</v>
      </c>
      <c r="F176" s="49" t="s">
        <v>6</v>
      </c>
      <c r="G176" s="26" t="s">
        <v>2164</v>
      </c>
      <c r="H176" s="4"/>
    </row>
    <row r="177" spans="1:8" ht="63" x14ac:dyDescent="0.25">
      <c r="A177" s="47">
        <v>171</v>
      </c>
      <c r="B177" s="48" t="s">
        <v>1176</v>
      </c>
      <c r="C177" s="48" t="s">
        <v>1177</v>
      </c>
      <c r="D177" s="48" t="s">
        <v>1178</v>
      </c>
      <c r="E177" s="47" t="s">
        <v>1179</v>
      </c>
      <c r="F177" s="49" t="s">
        <v>6</v>
      </c>
      <c r="G177" s="26" t="s">
        <v>2164</v>
      </c>
      <c r="H177" s="4"/>
    </row>
  </sheetData>
  <mergeCells count="5">
    <mergeCell ref="A22:A23"/>
    <mergeCell ref="A70:A71"/>
    <mergeCell ref="A117:A118"/>
    <mergeCell ref="A1:G1"/>
    <mergeCell ref="A157:A1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37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RowHeight="15" x14ac:dyDescent="0.25"/>
  <cols>
    <col min="1" max="1" width="9.140625" style="45" customWidth="1"/>
    <col min="2" max="2" width="22" style="5" customWidth="1"/>
    <col min="3" max="3" width="34.140625" customWidth="1"/>
    <col min="4" max="4" width="47" customWidth="1"/>
    <col min="5" max="5" width="15.85546875" style="5" customWidth="1"/>
    <col min="6" max="6" width="15.28515625" style="5" customWidth="1"/>
    <col min="7" max="7" width="25.5703125" customWidth="1"/>
  </cols>
  <sheetData>
    <row r="1" spans="1:7" ht="18.75" x14ac:dyDescent="0.3">
      <c r="A1" s="213" t="s">
        <v>1947</v>
      </c>
      <c r="B1" s="213"/>
      <c r="C1" s="213"/>
      <c r="D1" s="213"/>
      <c r="E1" s="213"/>
      <c r="F1" s="213"/>
    </row>
    <row r="2" spans="1:7" ht="58.5" customHeight="1" x14ac:dyDescent="0.25">
      <c r="A2" s="1" t="s">
        <v>1943</v>
      </c>
      <c r="B2" s="1" t="s">
        <v>1944</v>
      </c>
      <c r="C2" s="1" t="s">
        <v>0</v>
      </c>
      <c r="D2" s="1" t="s">
        <v>1941</v>
      </c>
      <c r="E2" s="1" t="s">
        <v>1942</v>
      </c>
      <c r="F2" s="1" t="s">
        <v>1</v>
      </c>
    </row>
    <row r="3" spans="1:7" ht="47.25" x14ac:dyDescent="0.25">
      <c r="A3" s="99">
        <v>1</v>
      </c>
      <c r="B3" s="98" t="s">
        <v>1180</v>
      </c>
      <c r="C3" s="43" t="s">
        <v>1181</v>
      </c>
      <c r="D3" s="43" t="s">
        <v>1182</v>
      </c>
      <c r="E3" s="98" t="s">
        <v>1183</v>
      </c>
      <c r="F3" s="98" t="s">
        <v>6</v>
      </c>
      <c r="G3" s="26" t="s">
        <v>2164</v>
      </c>
    </row>
    <row r="4" spans="1:7" ht="47.25" x14ac:dyDescent="0.25">
      <c r="A4" s="99">
        <v>2</v>
      </c>
      <c r="B4" s="98" t="s">
        <v>1184</v>
      </c>
      <c r="C4" s="43" t="s">
        <v>1185</v>
      </c>
      <c r="D4" s="43" t="s">
        <v>1186</v>
      </c>
      <c r="E4" s="98" t="s">
        <v>1183</v>
      </c>
      <c r="F4" s="98" t="s">
        <v>6</v>
      </c>
      <c r="G4" s="26" t="s">
        <v>2164</v>
      </c>
    </row>
    <row r="5" spans="1:7" ht="47.25" x14ac:dyDescent="0.25">
      <c r="A5" s="99">
        <v>3</v>
      </c>
      <c r="B5" s="98" t="s">
        <v>1187</v>
      </c>
      <c r="C5" s="43" t="s">
        <v>1188</v>
      </c>
      <c r="D5" s="43" t="s">
        <v>1189</v>
      </c>
      <c r="E5" s="98" t="s">
        <v>1190</v>
      </c>
      <c r="F5" s="98" t="s">
        <v>13</v>
      </c>
      <c r="G5" s="26" t="s">
        <v>2164</v>
      </c>
    </row>
    <row r="6" spans="1:7" ht="47.25" x14ac:dyDescent="0.25">
      <c r="A6" s="220">
        <v>4</v>
      </c>
      <c r="B6" s="100" t="s">
        <v>1191</v>
      </c>
      <c r="C6" s="43" t="s">
        <v>1192</v>
      </c>
      <c r="D6" s="43" t="s">
        <v>1193</v>
      </c>
      <c r="E6" s="98" t="s">
        <v>1190</v>
      </c>
      <c r="F6" s="98" t="s">
        <v>13</v>
      </c>
      <c r="G6" s="26" t="s">
        <v>2164</v>
      </c>
    </row>
    <row r="7" spans="1:7" ht="78.75" x14ac:dyDescent="0.25">
      <c r="A7" s="221"/>
      <c r="B7" s="43" t="s">
        <v>2837</v>
      </c>
      <c r="C7" s="101" t="s">
        <v>2838</v>
      </c>
      <c r="D7" s="43" t="s">
        <v>2839</v>
      </c>
      <c r="E7" s="98" t="s">
        <v>1190</v>
      </c>
      <c r="F7" s="98" t="s">
        <v>13</v>
      </c>
      <c r="G7" s="26" t="s">
        <v>2164</v>
      </c>
    </row>
    <row r="8" spans="1:7" ht="47.25" x14ac:dyDescent="0.25">
      <c r="A8" s="99">
        <v>5</v>
      </c>
      <c r="B8" s="98" t="s">
        <v>1194</v>
      </c>
      <c r="C8" s="43" t="s">
        <v>1195</v>
      </c>
      <c r="D8" s="43" t="s">
        <v>1196</v>
      </c>
      <c r="E8" s="98" t="s">
        <v>1190</v>
      </c>
      <c r="F8" s="98" t="s">
        <v>13</v>
      </c>
      <c r="G8" s="26" t="s">
        <v>2164</v>
      </c>
    </row>
    <row r="9" spans="1:7" ht="47.25" x14ac:dyDescent="0.25">
      <c r="A9" s="99">
        <v>6</v>
      </c>
      <c r="B9" s="98" t="s">
        <v>1197</v>
      </c>
      <c r="C9" s="43" t="s">
        <v>1198</v>
      </c>
      <c r="D9" s="43" t="s">
        <v>1199</v>
      </c>
      <c r="E9" s="98" t="s">
        <v>1200</v>
      </c>
      <c r="F9" s="98" t="s">
        <v>6</v>
      </c>
      <c r="G9" s="26" t="s">
        <v>2164</v>
      </c>
    </row>
    <row r="10" spans="1:7" ht="47.25" x14ac:dyDescent="0.25">
      <c r="A10" s="99">
        <v>7</v>
      </c>
      <c r="B10" s="98" t="s">
        <v>1201</v>
      </c>
      <c r="C10" s="43" t="s">
        <v>1202</v>
      </c>
      <c r="D10" s="43" t="s">
        <v>1203</v>
      </c>
      <c r="E10" s="98" t="s">
        <v>1190</v>
      </c>
      <c r="F10" s="98" t="s">
        <v>13</v>
      </c>
      <c r="G10" s="26" t="s">
        <v>2164</v>
      </c>
    </row>
    <row r="11" spans="1:7" ht="47.25" x14ac:dyDescent="0.25">
      <c r="A11" s="99">
        <v>8</v>
      </c>
      <c r="B11" s="98" t="s">
        <v>2228</v>
      </c>
      <c r="C11" s="43" t="s">
        <v>2229</v>
      </c>
      <c r="D11" s="43" t="s">
        <v>2230</v>
      </c>
      <c r="E11" s="98" t="s">
        <v>2231</v>
      </c>
      <c r="F11" s="98" t="s">
        <v>13</v>
      </c>
      <c r="G11" s="26" t="s">
        <v>2164</v>
      </c>
    </row>
    <row r="12" spans="1:7" ht="47.25" x14ac:dyDescent="0.25">
      <c r="A12" s="99">
        <v>9</v>
      </c>
      <c r="B12" s="98" t="s">
        <v>1204</v>
      </c>
      <c r="C12" s="43" t="s">
        <v>1205</v>
      </c>
      <c r="D12" s="43" t="s">
        <v>1206</v>
      </c>
      <c r="E12" s="98" t="s">
        <v>1207</v>
      </c>
      <c r="F12" s="98" t="s">
        <v>6</v>
      </c>
      <c r="G12" s="26" t="s">
        <v>2164</v>
      </c>
    </row>
    <row r="13" spans="1:7" ht="47.25" x14ac:dyDescent="0.25">
      <c r="A13" s="99">
        <v>10</v>
      </c>
      <c r="B13" s="98" t="s">
        <v>1208</v>
      </c>
      <c r="C13" s="43" t="s">
        <v>1209</v>
      </c>
      <c r="D13" s="43" t="s">
        <v>1210</v>
      </c>
      <c r="E13" s="98" t="s">
        <v>1211</v>
      </c>
      <c r="F13" s="98" t="s">
        <v>13</v>
      </c>
      <c r="G13" s="26" t="s">
        <v>2164</v>
      </c>
    </row>
    <row r="14" spans="1:7" ht="31.5" x14ac:dyDescent="0.25">
      <c r="A14" s="99">
        <v>11</v>
      </c>
      <c r="B14" s="98" t="s">
        <v>1212</v>
      </c>
      <c r="C14" s="43" t="s">
        <v>1213</v>
      </c>
      <c r="D14" s="43" t="s">
        <v>1214</v>
      </c>
      <c r="E14" s="98" t="s">
        <v>1211</v>
      </c>
      <c r="F14" s="98" t="s">
        <v>6</v>
      </c>
      <c r="G14" s="26" t="s">
        <v>2164</v>
      </c>
    </row>
    <row r="15" spans="1:7" ht="47.25" x14ac:dyDescent="0.25">
      <c r="A15" s="99">
        <v>12</v>
      </c>
      <c r="B15" s="98" t="s">
        <v>1215</v>
      </c>
      <c r="C15" s="43" t="s">
        <v>1216</v>
      </c>
      <c r="D15" s="43" t="s">
        <v>1217</v>
      </c>
      <c r="E15" s="98" t="s">
        <v>1218</v>
      </c>
      <c r="F15" s="98" t="s">
        <v>13</v>
      </c>
      <c r="G15" s="26" t="s">
        <v>2164</v>
      </c>
    </row>
    <row r="16" spans="1:7" ht="47.25" x14ac:dyDescent="0.25">
      <c r="A16" s="99">
        <v>13</v>
      </c>
      <c r="B16" s="98" t="s">
        <v>1219</v>
      </c>
      <c r="C16" s="43" t="s">
        <v>1220</v>
      </c>
      <c r="D16" s="43" t="s">
        <v>1221</v>
      </c>
      <c r="E16" s="98" t="s">
        <v>1218</v>
      </c>
      <c r="F16" s="98" t="s">
        <v>6</v>
      </c>
      <c r="G16" s="26" t="s">
        <v>2164</v>
      </c>
    </row>
    <row r="17" spans="1:7" ht="47.25" x14ac:dyDescent="0.25">
      <c r="A17" s="99">
        <v>14</v>
      </c>
      <c r="B17" s="98" t="s">
        <v>1222</v>
      </c>
      <c r="C17" s="43" t="s">
        <v>1223</v>
      </c>
      <c r="D17" s="43" t="s">
        <v>1224</v>
      </c>
      <c r="E17" s="98" t="s">
        <v>1225</v>
      </c>
      <c r="F17" s="98" t="s">
        <v>13</v>
      </c>
      <c r="G17" s="26" t="s">
        <v>2164</v>
      </c>
    </row>
    <row r="18" spans="1:7" ht="47.25" x14ac:dyDescent="0.25">
      <c r="A18" s="99">
        <v>15</v>
      </c>
      <c r="B18" s="98" t="s">
        <v>1226</v>
      </c>
      <c r="C18" s="43" t="s">
        <v>1227</v>
      </c>
      <c r="D18" s="43" t="s">
        <v>1228</v>
      </c>
      <c r="E18" s="98" t="s">
        <v>1229</v>
      </c>
      <c r="F18" s="98" t="s">
        <v>13</v>
      </c>
      <c r="G18" s="26" t="s">
        <v>2164</v>
      </c>
    </row>
    <row r="19" spans="1:7" ht="47.25" x14ac:dyDescent="0.25">
      <c r="A19" s="99">
        <v>16</v>
      </c>
      <c r="B19" s="98" t="s">
        <v>1230</v>
      </c>
      <c r="C19" s="43" t="s">
        <v>1231</v>
      </c>
      <c r="D19" s="43" t="s">
        <v>1232</v>
      </c>
      <c r="E19" s="98" t="s">
        <v>1233</v>
      </c>
      <c r="F19" s="98" t="s">
        <v>13</v>
      </c>
      <c r="G19" s="26" t="s">
        <v>2164</v>
      </c>
    </row>
    <row r="20" spans="1:7" ht="63" x14ac:dyDescent="0.25">
      <c r="A20" s="99">
        <v>17</v>
      </c>
      <c r="B20" s="98" t="s">
        <v>1234</v>
      </c>
      <c r="C20" s="43" t="s">
        <v>1235</v>
      </c>
      <c r="D20" s="43" t="s">
        <v>1236</v>
      </c>
      <c r="E20" s="98" t="s">
        <v>1237</v>
      </c>
      <c r="F20" s="98" t="s">
        <v>13</v>
      </c>
      <c r="G20" s="26" t="s">
        <v>2164</v>
      </c>
    </row>
    <row r="21" spans="1:7" ht="63" x14ac:dyDescent="0.25">
      <c r="A21" s="103">
        <v>18</v>
      </c>
      <c r="B21" s="47" t="s">
        <v>1238</v>
      </c>
      <c r="C21" s="48" t="s">
        <v>1239</v>
      </c>
      <c r="D21" s="48" t="s">
        <v>1240</v>
      </c>
      <c r="E21" s="47" t="s">
        <v>1241</v>
      </c>
      <c r="F21" s="47" t="s">
        <v>13</v>
      </c>
      <c r="G21" s="26" t="s">
        <v>2164</v>
      </c>
    </row>
    <row r="22" spans="1:7" ht="47.25" x14ac:dyDescent="0.25">
      <c r="A22" s="103">
        <v>19</v>
      </c>
      <c r="B22" s="47" t="s">
        <v>1242</v>
      </c>
      <c r="C22" s="48" t="s">
        <v>1243</v>
      </c>
      <c r="D22" s="48" t="s">
        <v>1244</v>
      </c>
      <c r="E22" s="47" t="s">
        <v>1241</v>
      </c>
      <c r="F22" s="47" t="s">
        <v>13</v>
      </c>
      <c r="G22" s="26" t="s">
        <v>2164</v>
      </c>
    </row>
    <row r="23" spans="1:7" ht="47.25" x14ac:dyDescent="0.25">
      <c r="A23" s="103">
        <v>20</v>
      </c>
      <c r="B23" s="47" t="s">
        <v>1245</v>
      </c>
      <c r="C23" s="48" t="s">
        <v>1246</v>
      </c>
      <c r="D23" s="48" t="s">
        <v>1247</v>
      </c>
      <c r="E23" s="47" t="s">
        <v>1248</v>
      </c>
      <c r="F23" s="47" t="s">
        <v>13</v>
      </c>
      <c r="G23" s="26" t="s">
        <v>2164</v>
      </c>
    </row>
    <row r="24" spans="1:7" ht="47.25" x14ac:dyDescent="0.25">
      <c r="A24" s="103">
        <v>21</v>
      </c>
      <c r="B24" s="47" t="s">
        <v>1249</v>
      </c>
      <c r="C24" s="48" t="s">
        <v>1250</v>
      </c>
      <c r="D24" s="48" t="s">
        <v>1251</v>
      </c>
      <c r="E24" s="47" t="s">
        <v>1252</v>
      </c>
      <c r="F24" s="47" t="s">
        <v>13</v>
      </c>
      <c r="G24" s="26" t="s">
        <v>2164</v>
      </c>
    </row>
    <row r="25" spans="1:7" ht="94.5" x14ac:dyDescent="0.25">
      <c r="A25" s="103">
        <v>22</v>
      </c>
      <c r="B25" s="47" t="s">
        <v>1253</v>
      </c>
      <c r="C25" s="48" t="s">
        <v>1254</v>
      </c>
      <c r="D25" s="48" t="s">
        <v>1255</v>
      </c>
      <c r="E25" s="47" t="s">
        <v>1256</v>
      </c>
      <c r="F25" s="47" t="s">
        <v>13</v>
      </c>
      <c r="G25" s="26" t="s">
        <v>2164</v>
      </c>
    </row>
    <row r="26" spans="1:7" ht="47.25" x14ac:dyDescent="0.25">
      <c r="A26" s="103">
        <v>23</v>
      </c>
      <c r="B26" s="47" t="s">
        <v>1257</v>
      </c>
      <c r="C26" s="48" t="s">
        <v>1258</v>
      </c>
      <c r="D26" s="48" t="s">
        <v>1259</v>
      </c>
      <c r="E26" s="47" t="s">
        <v>1260</v>
      </c>
      <c r="F26" s="47" t="s">
        <v>13</v>
      </c>
      <c r="G26" s="26" t="s">
        <v>2164</v>
      </c>
    </row>
    <row r="27" spans="1:7" ht="47.25" x14ac:dyDescent="0.25">
      <c r="A27" s="103">
        <v>24</v>
      </c>
      <c r="B27" s="47" t="s">
        <v>1261</v>
      </c>
      <c r="C27" s="48" t="s">
        <v>1262</v>
      </c>
      <c r="D27" s="48" t="s">
        <v>1263</v>
      </c>
      <c r="E27" s="47" t="s">
        <v>1264</v>
      </c>
      <c r="F27" s="47" t="s">
        <v>6</v>
      </c>
      <c r="G27" s="26" t="s">
        <v>2164</v>
      </c>
    </row>
    <row r="28" spans="1:7" ht="94.5" x14ac:dyDescent="0.25">
      <c r="A28" s="103">
        <v>25</v>
      </c>
      <c r="B28" s="47" t="s">
        <v>1265</v>
      </c>
      <c r="C28" s="48" t="s">
        <v>1266</v>
      </c>
      <c r="D28" s="48" t="s">
        <v>1267</v>
      </c>
      <c r="E28" s="47" t="s">
        <v>1264</v>
      </c>
      <c r="F28" s="47" t="s">
        <v>6</v>
      </c>
      <c r="G28" s="26" t="s">
        <v>2164</v>
      </c>
    </row>
    <row r="29" spans="1:7" ht="78.75" x14ac:dyDescent="0.25">
      <c r="A29" s="103">
        <v>26</v>
      </c>
      <c r="B29" s="47" t="s">
        <v>1268</v>
      </c>
      <c r="C29" s="48" t="s">
        <v>1269</v>
      </c>
      <c r="D29" s="48" t="s">
        <v>1270</v>
      </c>
      <c r="E29" s="47" t="s">
        <v>1271</v>
      </c>
      <c r="F29" s="47" t="s">
        <v>6</v>
      </c>
      <c r="G29" s="26" t="s">
        <v>2164</v>
      </c>
    </row>
    <row r="30" spans="1:7" ht="47.25" x14ac:dyDescent="0.25">
      <c r="A30" s="103">
        <v>27</v>
      </c>
      <c r="B30" s="47" t="s">
        <v>1272</v>
      </c>
      <c r="C30" s="48" t="s">
        <v>1273</v>
      </c>
      <c r="D30" s="48" t="s">
        <v>1274</v>
      </c>
      <c r="E30" s="47" t="s">
        <v>1275</v>
      </c>
      <c r="F30" s="47" t="s">
        <v>13</v>
      </c>
      <c r="G30" s="26" t="s">
        <v>2164</v>
      </c>
    </row>
    <row r="31" spans="1:7" ht="47.25" x14ac:dyDescent="0.25">
      <c r="A31" s="103">
        <v>28</v>
      </c>
      <c r="B31" s="47" t="s">
        <v>1276</v>
      </c>
      <c r="C31" s="48" t="s">
        <v>1277</v>
      </c>
      <c r="D31" s="48" t="s">
        <v>1278</v>
      </c>
      <c r="E31" s="47" t="s">
        <v>1279</v>
      </c>
      <c r="F31" s="47" t="s">
        <v>13</v>
      </c>
      <c r="G31" s="26" t="s">
        <v>2164</v>
      </c>
    </row>
    <row r="32" spans="1:7" ht="47.25" x14ac:dyDescent="0.25">
      <c r="A32" s="103">
        <v>29</v>
      </c>
      <c r="B32" s="47" t="s">
        <v>1280</v>
      </c>
      <c r="C32" s="48" t="s">
        <v>160</v>
      </c>
      <c r="D32" s="48" t="s">
        <v>1281</v>
      </c>
      <c r="E32" s="47" t="s">
        <v>1282</v>
      </c>
      <c r="F32" s="47" t="s">
        <v>13</v>
      </c>
      <c r="G32" s="26" t="s">
        <v>2164</v>
      </c>
    </row>
    <row r="33" spans="1:7" ht="47.25" x14ac:dyDescent="0.25">
      <c r="A33" s="103">
        <v>30</v>
      </c>
      <c r="B33" s="47" t="s">
        <v>1283</v>
      </c>
      <c r="C33" s="48" t="s">
        <v>1284</v>
      </c>
      <c r="D33" s="48" t="s">
        <v>1285</v>
      </c>
      <c r="E33" s="47" t="s">
        <v>1286</v>
      </c>
      <c r="F33" s="47" t="s">
        <v>6</v>
      </c>
      <c r="G33" s="26" t="s">
        <v>2164</v>
      </c>
    </row>
    <row r="34" spans="1:7" ht="47.25" x14ac:dyDescent="0.25">
      <c r="A34" s="214">
        <v>31</v>
      </c>
      <c r="B34" s="47" t="s">
        <v>1287</v>
      </c>
      <c r="C34" s="48" t="s">
        <v>1288</v>
      </c>
      <c r="D34" s="48" t="s">
        <v>1289</v>
      </c>
      <c r="E34" s="47" t="s">
        <v>1290</v>
      </c>
      <c r="F34" s="47" t="s">
        <v>13</v>
      </c>
      <c r="G34" s="26" t="s">
        <v>2164</v>
      </c>
    </row>
    <row r="35" spans="1:7" ht="94.5" x14ac:dyDescent="0.25">
      <c r="A35" s="215"/>
      <c r="B35" s="47" t="s">
        <v>2178</v>
      </c>
      <c r="C35" s="50" t="s">
        <v>2187</v>
      </c>
      <c r="D35" s="52" t="s">
        <v>2179</v>
      </c>
      <c r="E35" s="47" t="s">
        <v>2180</v>
      </c>
      <c r="F35" s="47" t="s">
        <v>13</v>
      </c>
      <c r="G35" s="26" t="s">
        <v>2164</v>
      </c>
    </row>
    <row r="36" spans="1:7" ht="47.25" x14ac:dyDescent="0.25">
      <c r="A36" s="103">
        <v>32</v>
      </c>
      <c r="B36" s="47" t="s">
        <v>1291</v>
      </c>
      <c r="C36" s="48" t="s">
        <v>1292</v>
      </c>
      <c r="D36" s="48" t="s">
        <v>1293</v>
      </c>
      <c r="E36" s="47" t="s">
        <v>1290</v>
      </c>
      <c r="F36" s="47" t="s">
        <v>13</v>
      </c>
      <c r="G36" s="26" t="s">
        <v>2164</v>
      </c>
    </row>
    <row r="37" spans="1:7" ht="47.25" x14ac:dyDescent="0.25">
      <c r="A37" s="103">
        <v>33</v>
      </c>
      <c r="B37" s="47" t="s">
        <v>1294</v>
      </c>
      <c r="C37" s="48" t="s">
        <v>1295</v>
      </c>
      <c r="D37" s="48" t="s">
        <v>1296</v>
      </c>
      <c r="E37" s="47" t="s">
        <v>1297</v>
      </c>
      <c r="F37" s="47" t="s">
        <v>13</v>
      </c>
      <c r="G37" s="26" t="s">
        <v>2164</v>
      </c>
    </row>
    <row r="38" spans="1:7" ht="47.25" x14ac:dyDescent="0.25">
      <c r="A38" s="103">
        <v>34</v>
      </c>
      <c r="B38" s="47" t="s">
        <v>1298</v>
      </c>
      <c r="C38" s="48" t="s">
        <v>1299</v>
      </c>
      <c r="D38" s="48" t="s">
        <v>1300</v>
      </c>
      <c r="E38" s="47" t="s">
        <v>1297</v>
      </c>
      <c r="F38" s="47" t="s">
        <v>6</v>
      </c>
      <c r="G38" s="26" t="s">
        <v>2164</v>
      </c>
    </row>
    <row r="39" spans="1:7" ht="47.25" x14ac:dyDescent="0.25">
      <c r="A39" s="103">
        <v>35</v>
      </c>
      <c r="B39" s="47" t="s">
        <v>1301</v>
      </c>
      <c r="C39" s="48" t="s">
        <v>1302</v>
      </c>
      <c r="D39" s="48" t="s">
        <v>1303</v>
      </c>
      <c r="E39" s="47" t="s">
        <v>1297</v>
      </c>
      <c r="F39" s="47" t="s">
        <v>13</v>
      </c>
      <c r="G39" s="26" t="s">
        <v>2164</v>
      </c>
    </row>
    <row r="40" spans="1:7" ht="47.25" x14ac:dyDescent="0.25">
      <c r="A40" s="103">
        <v>36</v>
      </c>
      <c r="B40" s="47" t="s">
        <v>1304</v>
      </c>
      <c r="C40" s="48" t="s">
        <v>1305</v>
      </c>
      <c r="D40" s="48" t="s">
        <v>1306</v>
      </c>
      <c r="E40" s="47" t="s">
        <v>1307</v>
      </c>
      <c r="F40" s="47" t="s">
        <v>6</v>
      </c>
      <c r="G40" s="26" t="s">
        <v>2164</v>
      </c>
    </row>
    <row r="41" spans="1:7" ht="47.25" x14ac:dyDescent="0.25">
      <c r="A41" s="103">
        <v>37</v>
      </c>
      <c r="B41" s="47" t="s">
        <v>1308</v>
      </c>
      <c r="C41" s="48" t="s">
        <v>1309</v>
      </c>
      <c r="D41" s="48" t="s">
        <v>1310</v>
      </c>
      <c r="E41" s="47" t="s">
        <v>1307</v>
      </c>
      <c r="F41" s="47" t="s">
        <v>13</v>
      </c>
      <c r="G41" s="26" t="s">
        <v>2164</v>
      </c>
    </row>
    <row r="42" spans="1:7" ht="63" x14ac:dyDescent="0.25">
      <c r="A42" s="103">
        <v>38</v>
      </c>
      <c r="B42" s="47" t="s">
        <v>1311</v>
      </c>
      <c r="C42" s="48" t="s">
        <v>1312</v>
      </c>
      <c r="D42" s="48" t="s">
        <v>1313</v>
      </c>
      <c r="E42" s="47" t="s">
        <v>1314</v>
      </c>
      <c r="F42" s="47" t="s">
        <v>6</v>
      </c>
      <c r="G42" s="26" t="s">
        <v>2164</v>
      </c>
    </row>
    <row r="43" spans="1:7" ht="47.25" x14ac:dyDescent="0.25">
      <c r="A43" s="103">
        <v>39</v>
      </c>
      <c r="B43" s="47" t="s">
        <v>1315</v>
      </c>
      <c r="C43" s="48" t="s">
        <v>1316</v>
      </c>
      <c r="D43" s="48" t="s">
        <v>1317</v>
      </c>
      <c r="E43" s="47" t="s">
        <v>1318</v>
      </c>
      <c r="F43" s="47" t="s">
        <v>6</v>
      </c>
      <c r="G43" s="26" t="s">
        <v>2164</v>
      </c>
    </row>
    <row r="44" spans="1:7" ht="47.25" x14ac:dyDescent="0.25">
      <c r="A44" s="103">
        <v>40</v>
      </c>
      <c r="B44" s="47" t="s">
        <v>1319</v>
      </c>
      <c r="C44" s="48" t="s">
        <v>1320</v>
      </c>
      <c r="D44" s="48" t="s">
        <v>1321</v>
      </c>
      <c r="E44" s="47" t="s">
        <v>1318</v>
      </c>
      <c r="F44" s="47" t="s">
        <v>13</v>
      </c>
      <c r="G44" s="26" t="s">
        <v>2164</v>
      </c>
    </row>
    <row r="45" spans="1:7" ht="47.25" x14ac:dyDescent="0.25">
      <c r="A45" s="103">
        <v>41</v>
      </c>
      <c r="B45" s="47" t="s">
        <v>1322</v>
      </c>
      <c r="C45" s="48" t="s">
        <v>1323</v>
      </c>
      <c r="D45" s="48" t="s">
        <v>1324</v>
      </c>
      <c r="E45" s="47" t="s">
        <v>1318</v>
      </c>
      <c r="F45" s="47" t="s">
        <v>13</v>
      </c>
      <c r="G45" s="26" t="s">
        <v>2164</v>
      </c>
    </row>
    <row r="46" spans="1:7" ht="63" x14ac:dyDescent="0.25">
      <c r="A46" s="103">
        <v>42</v>
      </c>
      <c r="B46" s="47" t="s">
        <v>1325</v>
      </c>
      <c r="C46" s="48" t="s">
        <v>1326</v>
      </c>
      <c r="D46" s="48" t="s">
        <v>1327</v>
      </c>
      <c r="E46" s="47" t="s">
        <v>1328</v>
      </c>
      <c r="F46" s="47" t="s">
        <v>13</v>
      </c>
      <c r="G46" s="26" t="s">
        <v>2164</v>
      </c>
    </row>
    <row r="47" spans="1:7" ht="47.25" x14ac:dyDescent="0.25">
      <c r="A47" s="103">
        <v>43</v>
      </c>
      <c r="B47" s="47" t="s">
        <v>1329</v>
      </c>
      <c r="C47" s="48" t="s">
        <v>1330</v>
      </c>
      <c r="D47" s="48" t="s">
        <v>1331</v>
      </c>
      <c r="E47" s="47" t="s">
        <v>1328</v>
      </c>
      <c r="F47" s="47" t="s">
        <v>13</v>
      </c>
      <c r="G47" s="26" t="s">
        <v>2164</v>
      </c>
    </row>
    <row r="48" spans="1:7" ht="47.25" x14ac:dyDescent="0.25">
      <c r="A48" s="103">
        <v>44</v>
      </c>
      <c r="B48" s="47" t="s">
        <v>1332</v>
      </c>
      <c r="C48" s="48" t="s">
        <v>1333</v>
      </c>
      <c r="D48" s="48" t="s">
        <v>1334</v>
      </c>
      <c r="E48" s="47" t="s">
        <v>1328</v>
      </c>
      <c r="F48" s="47" t="s">
        <v>13</v>
      </c>
      <c r="G48" s="26" t="s">
        <v>2164</v>
      </c>
    </row>
    <row r="49" spans="1:7" ht="47.25" x14ac:dyDescent="0.25">
      <c r="A49" s="103">
        <v>45</v>
      </c>
      <c r="B49" s="47" t="s">
        <v>1335</v>
      </c>
      <c r="C49" s="48" t="s">
        <v>472</v>
      </c>
      <c r="D49" s="48" t="s">
        <v>1336</v>
      </c>
      <c r="E49" s="47" t="s">
        <v>1337</v>
      </c>
      <c r="F49" s="47" t="s">
        <v>13</v>
      </c>
      <c r="G49" s="26" t="s">
        <v>2164</v>
      </c>
    </row>
    <row r="50" spans="1:7" ht="47.25" x14ac:dyDescent="0.25">
      <c r="A50" s="103">
        <v>46</v>
      </c>
      <c r="B50" s="47" t="s">
        <v>1338</v>
      </c>
      <c r="C50" s="48" t="s">
        <v>1339</v>
      </c>
      <c r="D50" s="48" t="s">
        <v>1340</v>
      </c>
      <c r="E50" s="47" t="s">
        <v>1341</v>
      </c>
      <c r="F50" s="47" t="s">
        <v>6</v>
      </c>
      <c r="G50" s="26" t="s">
        <v>2164</v>
      </c>
    </row>
    <row r="51" spans="1:7" ht="47.25" x14ac:dyDescent="0.25">
      <c r="A51" s="103">
        <v>47</v>
      </c>
      <c r="B51" s="47" t="s">
        <v>1342</v>
      </c>
      <c r="C51" s="48" t="s">
        <v>1343</v>
      </c>
      <c r="D51" s="48" t="s">
        <v>1344</v>
      </c>
      <c r="E51" s="47" t="s">
        <v>1345</v>
      </c>
      <c r="F51" s="47" t="s">
        <v>13</v>
      </c>
      <c r="G51" s="26" t="s">
        <v>2164</v>
      </c>
    </row>
    <row r="52" spans="1:7" ht="47.25" x14ac:dyDescent="0.25">
      <c r="A52" s="103">
        <v>48</v>
      </c>
      <c r="B52" s="47" t="s">
        <v>1346</v>
      </c>
      <c r="C52" s="48" t="s">
        <v>1347</v>
      </c>
      <c r="D52" s="48" t="s">
        <v>1348</v>
      </c>
      <c r="E52" s="47" t="s">
        <v>1349</v>
      </c>
      <c r="F52" s="47" t="s">
        <v>13</v>
      </c>
      <c r="G52" s="26" t="s">
        <v>2164</v>
      </c>
    </row>
    <row r="53" spans="1:7" ht="47.25" x14ac:dyDescent="0.25">
      <c r="A53" s="103">
        <v>49</v>
      </c>
      <c r="B53" s="47" t="s">
        <v>1350</v>
      </c>
      <c r="C53" s="48" t="s">
        <v>1351</v>
      </c>
      <c r="D53" s="48" t="s">
        <v>1352</v>
      </c>
      <c r="E53" s="47" t="s">
        <v>1349</v>
      </c>
      <c r="F53" s="47" t="s">
        <v>6</v>
      </c>
      <c r="G53" s="26" t="s">
        <v>2164</v>
      </c>
    </row>
    <row r="54" spans="1:7" ht="47.25" x14ac:dyDescent="0.25">
      <c r="A54" s="103">
        <v>50</v>
      </c>
      <c r="B54" s="47" t="s">
        <v>1353</v>
      </c>
      <c r="C54" s="48" t="s">
        <v>1354</v>
      </c>
      <c r="D54" s="48" t="s">
        <v>1355</v>
      </c>
      <c r="E54" s="47" t="s">
        <v>1356</v>
      </c>
      <c r="F54" s="47" t="s">
        <v>13</v>
      </c>
      <c r="G54" s="26" t="s">
        <v>2164</v>
      </c>
    </row>
    <row r="55" spans="1:7" ht="47.25" x14ac:dyDescent="0.25">
      <c r="A55" s="103">
        <v>51</v>
      </c>
      <c r="B55" s="47" t="s">
        <v>1357</v>
      </c>
      <c r="C55" s="48" t="s">
        <v>1358</v>
      </c>
      <c r="D55" s="48" t="s">
        <v>1359</v>
      </c>
      <c r="E55" s="47" t="s">
        <v>1360</v>
      </c>
      <c r="F55" s="47" t="s">
        <v>13</v>
      </c>
      <c r="G55" s="26" t="s">
        <v>2164</v>
      </c>
    </row>
    <row r="56" spans="1:7" ht="78.75" x14ac:dyDescent="0.25">
      <c r="A56" s="103">
        <v>52</v>
      </c>
      <c r="B56" s="47" t="s">
        <v>1361</v>
      </c>
      <c r="C56" s="48" t="s">
        <v>1362</v>
      </c>
      <c r="D56" s="48" t="s">
        <v>1363</v>
      </c>
      <c r="E56" s="47" t="s">
        <v>1364</v>
      </c>
      <c r="F56" s="47" t="s">
        <v>13</v>
      </c>
      <c r="G56" s="26" t="s">
        <v>2164</v>
      </c>
    </row>
    <row r="57" spans="1:7" ht="47.25" x14ac:dyDescent="0.25">
      <c r="A57" s="214">
        <v>53</v>
      </c>
      <c r="B57" s="47" t="s">
        <v>1365</v>
      </c>
      <c r="C57" s="48" t="s">
        <v>1366</v>
      </c>
      <c r="D57" s="48" t="s">
        <v>1367</v>
      </c>
      <c r="E57" s="47" t="s">
        <v>1364</v>
      </c>
      <c r="F57" s="47" t="s">
        <v>6</v>
      </c>
      <c r="G57" s="26" t="s">
        <v>2164</v>
      </c>
    </row>
    <row r="58" spans="1:7" ht="47.25" x14ac:dyDescent="0.25">
      <c r="A58" s="219"/>
      <c r="B58" s="50" t="s">
        <v>1368</v>
      </c>
      <c r="C58" s="48" t="s">
        <v>1366</v>
      </c>
      <c r="D58" s="48" t="s">
        <v>1369</v>
      </c>
      <c r="E58" s="47" t="s">
        <v>1370</v>
      </c>
      <c r="F58" s="47" t="s">
        <v>6</v>
      </c>
      <c r="G58" s="26" t="s">
        <v>2164</v>
      </c>
    </row>
    <row r="59" spans="1:7" ht="47.25" x14ac:dyDescent="0.25">
      <c r="A59" s="215"/>
      <c r="B59" s="50" t="s">
        <v>2610</v>
      </c>
      <c r="C59" s="48" t="s">
        <v>1366</v>
      </c>
      <c r="D59" s="48" t="s">
        <v>2611</v>
      </c>
      <c r="E59" s="47" t="s">
        <v>1370</v>
      </c>
      <c r="F59" s="47" t="s">
        <v>6</v>
      </c>
      <c r="G59" s="26" t="s">
        <v>2164</v>
      </c>
    </row>
    <row r="60" spans="1:7" ht="47.25" x14ac:dyDescent="0.25">
      <c r="A60" s="103">
        <v>54</v>
      </c>
      <c r="B60" s="47" t="s">
        <v>1371</v>
      </c>
      <c r="C60" s="48" t="s">
        <v>1372</v>
      </c>
      <c r="D60" s="48" t="s">
        <v>1373</v>
      </c>
      <c r="E60" s="47" t="s">
        <v>1364</v>
      </c>
      <c r="F60" s="47" t="s">
        <v>6</v>
      </c>
      <c r="G60" s="26" t="s">
        <v>2164</v>
      </c>
    </row>
    <row r="61" spans="1:7" ht="63" x14ac:dyDescent="0.25">
      <c r="A61" s="103">
        <v>55</v>
      </c>
      <c r="B61" s="47" t="s">
        <v>1374</v>
      </c>
      <c r="C61" s="48" t="s">
        <v>1375</v>
      </c>
      <c r="D61" s="48" t="s">
        <v>1376</v>
      </c>
      <c r="E61" s="47" t="s">
        <v>1377</v>
      </c>
      <c r="F61" s="47" t="s">
        <v>13</v>
      </c>
      <c r="G61" s="26" t="s">
        <v>2164</v>
      </c>
    </row>
    <row r="62" spans="1:7" ht="78.75" x14ac:dyDescent="0.25">
      <c r="A62" s="103">
        <v>56</v>
      </c>
      <c r="B62" s="47" t="s">
        <v>1378</v>
      </c>
      <c r="C62" s="48" t="s">
        <v>1379</v>
      </c>
      <c r="D62" s="48" t="s">
        <v>1380</v>
      </c>
      <c r="E62" s="47" t="s">
        <v>1377</v>
      </c>
      <c r="F62" s="47" t="s">
        <v>6</v>
      </c>
      <c r="G62" s="26" t="s">
        <v>2164</v>
      </c>
    </row>
    <row r="63" spans="1:7" ht="47.25" x14ac:dyDescent="0.25">
      <c r="A63" s="103">
        <v>57</v>
      </c>
      <c r="B63" s="47" t="s">
        <v>1381</v>
      </c>
      <c r="C63" s="48" t="s">
        <v>1382</v>
      </c>
      <c r="D63" s="48" t="s">
        <v>1383</v>
      </c>
      <c r="E63" s="47" t="s">
        <v>1384</v>
      </c>
      <c r="F63" s="47" t="s">
        <v>13</v>
      </c>
      <c r="G63" s="26" t="s">
        <v>2164</v>
      </c>
    </row>
    <row r="64" spans="1:7" ht="47.25" x14ac:dyDescent="0.25">
      <c r="A64" s="103">
        <v>58</v>
      </c>
      <c r="B64" s="47" t="s">
        <v>1385</v>
      </c>
      <c r="C64" s="48" t="s">
        <v>1386</v>
      </c>
      <c r="D64" s="48" t="s">
        <v>1387</v>
      </c>
      <c r="E64" s="47" t="s">
        <v>1388</v>
      </c>
      <c r="F64" s="47" t="s">
        <v>6</v>
      </c>
      <c r="G64" s="26" t="s">
        <v>2164</v>
      </c>
    </row>
    <row r="65" spans="1:7" ht="63" x14ac:dyDescent="0.25">
      <c r="A65" s="103">
        <v>59</v>
      </c>
      <c r="B65" s="47" t="s">
        <v>1389</v>
      </c>
      <c r="C65" s="48" t="s">
        <v>1390</v>
      </c>
      <c r="D65" s="48" t="s">
        <v>1391</v>
      </c>
      <c r="E65" s="47" t="s">
        <v>1392</v>
      </c>
      <c r="F65" s="47" t="s">
        <v>6</v>
      </c>
      <c r="G65" s="26" t="s">
        <v>2164</v>
      </c>
    </row>
    <row r="66" spans="1:7" ht="47.25" x14ac:dyDescent="0.25">
      <c r="A66" s="103">
        <v>60</v>
      </c>
      <c r="B66" s="47" t="s">
        <v>1393</v>
      </c>
      <c r="C66" s="48" t="s">
        <v>1394</v>
      </c>
      <c r="D66" s="48" t="s">
        <v>1395</v>
      </c>
      <c r="E66" s="47" t="s">
        <v>1396</v>
      </c>
      <c r="F66" s="47" t="s">
        <v>13</v>
      </c>
      <c r="G66" s="26" t="s">
        <v>2164</v>
      </c>
    </row>
    <row r="67" spans="1:7" ht="63" x14ac:dyDescent="0.25">
      <c r="A67" s="103">
        <v>61</v>
      </c>
      <c r="B67" s="47" t="s">
        <v>1397</v>
      </c>
      <c r="C67" s="48" t="s">
        <v>1138</v>
      </c>
      <c r="D67" s="48" t="s">
        <v>1398</v>
      </c>
      <c r="E67" s="47" t="s">
        <v>1399</v>
      </c>
      <c r="F67" s="47" t="s">
        <v>13</v>
      </c>
      <c r="G67" s="26" t="s">
        <v>2164</v>
      </c>
    </row>
    <row r="68" spans="1:7" ht="63" x14ac:dyDescent="0.25">
      <c r="A68" s="103">
        <v>62</v>
      </c>
      <c r="B68" s="47" t="s">
        <v>1400</v>
      </c>
      <c r="C68" s="48" t="s">
        <v>1401</v>
      </c>
      <c r="D68" s="48" t="s">
        <v>1402</v>
      </c>
      <c r="E68" s="47" t="s">
        <v>1403</v>
      </c>
      <c r="F68" s="47" t="s">
        <v>13</v>
      </c>
      <c r="G68" s="26" t="s">
        <v>2164</v>
      </c>
    </row>
    <row r="69" spans="1:7" ht="47.25" x14ac:dyDescent="0.25">
      <c r="A69" s="103">
        <v>63</v>
      </c>
      <c r="B69" s="47" t="s">
        <v>2893</v>
      </c>
      <c r="C69" s="48" t="s">
        <v>1404</v>
      </c>
      <c r="D69" s="48" t="s">
        <v>1405</v>
      </c>
      <c r="E69" s="47" t="s">
        <v>1406</v>
      </c>
      <c r="F69" s="47" t="s">
        <v>6</v>
      </c>
      <c r="G69" s="26" t="s">
        <v>2164</v>
      </c>
    </row>
    <row r="70" spans="1:7" ht="47.25" x14ac:dyDescent="0.25">
      <c r="A70" s="103">
        <v>64</v>
      </c>
      <c r="B70" s="47" t="s">
        <v>1407</v>
      </c>
      <c r="C70" s="48" t="s">
        <v>1408</v>
      </c>
      <c r="D70" s="48" t="s">
        <v>1409</v>
      </c>
      <c r="E70" s="47" t="s">
        <v>1410</v>
      </c>
      <c r="F70" s="47" t="s">
        <v>6</v>
      </c>
      <c r="G70" s="26" t="s">
        <v>2164</v>
      </c>
    </row>
    <row r="71" spans="1:7" ht="47.25" x14ac:dyDescent="0.25">
      <c r="A71" s="103">
        <v>65</v>
      </c>
      <c r="B71" s="47" t="s">
        <v>1411</v>
      </c>
      <c r="C71" s="48" t="s">
        <v>1412</v>
      </c>
      <c r="D71" s="48" t="s">
        <v>1413</v>
      </c>
      <c r="E71" s="47" t="s">
        <v>1410</v>
      </c>
      <c r="F71" s="47" t="s">
        <v>13</v>
      </c>
      <c r="G71" s="26" t="s">
        <v>2164</v>
      </c>
    </row>
    <row r="72" spans="1:7" ht="47.25" x14ac:dyDescent="0.25">
      <c r="A72" s="103">
        <v>66</v>
      </c>
      <c r="B72" s="47" t="s">
        <v>1414</v>
      </c>
      <c r="C72" s="48" t="s">
        <v>1415</v>
      </c>
      <c r="D72" s="48" t="s">
        <v>1416</v>
      </c>
      <c r="E72" s="47" t="s">
        <v>1410</v>
      </c>
      <c r="F72" s="47" t="s">
        <v>13</v>
      </c>
      <c r="G72" s="26" t="s">
        <v>2164</v>
      </c>
    </row>
    <row r="73" spans="1:7" ht="47.25" x14ac:dyDescent="0.25">
      <c r="A73" s="103">
        <v>67</v>
      </c>
      <c r="B73" s="47" t="s">
        <v>1417</v>
      </c>
      <c r="C73" s="48" t="s">
        <v>1418</v>
      </c>
      <c r="D73" s="48" t="s">
        <v>1419</v>
      </c>
      <c r="E73" s="47" t="s">
        <v>1420</v>
      </c>
      <c r="F73" s="47" t="s">
        <v>6</v>
      </c>
      <c r="G73" s="26" t="s">
        <v>2164</v>
      </c>
    </row>
    <row r="74" spans="1:7" ht="47.25" x14ac:dyDescent="0.25">
      <c r="A74" s="103">
        <v>68</v>
      </c>
      <c r="B74" s="47" t="s">
        <v>1421</v>
      </c>
      <c r="C74" s="48" t="s">
        <v>1422</v>
      </c>
      <c r="D74" s="48" t="s">
        <v>1423</v>
      </c>
      <c r="E74" s="47" t="s">
        <v>1424</v>
      </c>
      <c r="F74" s="47" t="s">
        <v>6</v>
      </c>
      <c r="G74" s="26" t="s">
        <v>2164</v>
      </c>
    </row>
    <row r="75" spans="1:7" ht="47.25" x14ac:dyDescent="0.25">
      <c r="A75" s="103">
        <v>69</v>
      </c>
      <c r="B75" s="47" t="s">
        <v>2716</v>
      </c>
      <c r="C75" s="48" t="s">
        <v>1425</v>
      </c>
      <c r="D75" s="48" t="s">
        <v>1426</v>
      </c>
      <c r="E75" s="47" t="s">
        <v>1427</v>
      </c>
      <c r="F75" s="47" t="s">
        <v>13</v>
      </c>
      <c r="G75" s="26" t="s">
        <v>2164</v>
      </c>
    </row>
    <row r="76" spans="1:7" ht="47.25" x14ac:dyDescent="0.25">
      <c r="A76" s="103">
        <v>70</v>
      </c>
      <c r="B76" s="47" t="s">
        <v>1428</v>
      </c>
      <c r="C76" s="48" t="s">
        <v>1429</v>
      </c>
      <c r="D76" s="48" t="s">
        <v>1430</v>
      </c>
      <c r="E76" s="47" t="s">
        <v>1427</v>
      </c>
      <c r="F76" s="47" t="s">
        <v>13</v>
      </c>
      <c r="G76" s="26" t="s">
        <v>2164</v>
      </c>
    </row>
    <row r="77" spans="1:7" ht="47.25" x14ac:dyDescent="0.25">
      <c r="A77" s="103">
        <v>71</v>
      </c>
      <c r="B77" s="47" t="s">
        <v>1431</v>
      </c>
      <c r="C77" s="48" t="s">
        <v>1432</v>
      </c>
      <c r="D77" s="48" t="s">
        <v>1433</v>
      </c>
      <c r="E77" s="47" t="s">
        <v>1434</v>
      </c>
      <c r="F77" s="47" t="s">
        <v>13</v>
      </c>
      <c r="G77" s="26" t="s">
        <v>2164</v>
      </c>
    </row>
    <row r="78" spans="1:7" ht="47.25" x14ac:dyDescent="0.25">
      <c r="A78" s="103">
        <v>72</v>
      </c>
      <c r="B78" s="47" t="s">
        <v>1431</v>
      </c>
      <c r="C78" s="48" t="s">
        <v>1435</v>
      </c>
      <c r="D78" s="48" t="s">
        <v>1433</v>
      </c>
      <c r="E78" s="47" t="s">
        <v>1434</v>
      </c>
      <c r="F78" s="47" t="s">
        <v>13</v>
      </c>
      <c r="G78" s="26" t="s">
        <v>2164</v>
      </c>
    </row>
    <row r="79" spans="1:7" ht="47.25" x14ac:dyDescent="0.25">
      <c r="A79" s="103">
        <v>73</v>
      </c>
      <c r="B79" s="47" t="s">
        <v>1436</v>
      </c>
      <c r="C79" s="48" t="s">
        <v>1437</v>
      </c>
      <c r="D79" s="48" t="s">
        <v>1438</v>
      </c>
      <c r="E79" s="47" t="s">
        <v>1434</v>
      </c>
      <c r="F79" s="47" t="s">
        <v>6</v>
      </c>
      <c r="G79" s="26" t="s">
        <v>2164</v>
      </c>
    </row>
    <row r="80" spans="1:7" ht="47.25" x14ac:dyDescent="0.25">
      <c r="A80" s="103">
        <v>74</v>
      </c>
      <c r="B80" s="47" t="s">
        <v>1439</v>
      </c>
      <c r="C80" s="48" t="s">
        <v>1440</v>
      </c>
      <c r="D80" s="48" t="s">
        <v>1441</v>
      </c>
      <c r="E80" s="47" t="s">
        <v>1399</v>
      </c>
      <c r="F80" s="47" t="s">
        <v>6</v>
      </c>
      <c r="G80" s="26" t="s">
        <v>2164</v>
      </c>
    </row>
    <row r="81" spans="1:7" ht="47.25" x14ac:dyDescent="0.25">
      <c r="A81" s="103">
        <v>75</v>
      </c>
      <c r="B81" s="47" t="s">
        <v>1442</v>
      </c>
      <c r="C81" s="48" t="s">
        <v>1443</v>
      </c>
      <c r="D81" s="48" t="s">
        <v>1444</v>
      </c>
      <c r="E81" s="47" t="s">
        <v>1445</v>
      </c>
      <c r="F81" s="47" t="s">
        <v>6</v>
      </c>
      <c r="G81" s="26" t="s">
        <v>2164</v>
      </c>
    </row>
    <row r="82" spans="1:7" ht="47.25" x14ac:dyDescent="0.25">
      <c r="A82" s="103">
        <v>76</v>
      </c>
      <c r="B82" s="47" t="s">
        <v>1446</v>
      </c>
      <c r="C82" s="48" t="s">
        <v>1447</v>
      </c>
      <c r="D82" s="48" t="s">
        <v>1448</v>
      </c>
      <c r="E82" s="47" t="s">
        <v>1445</v>
      </c>
      <c r="F82" s="47" t="s">
        <v>13</v>
      </c>
      <c r="G82" s="26" t="s">
        <v>2164</v>
      </c>
    </row>
    <row r="83" spans="1:7" ht="47.25" x14ac:dyDescent="0.25">
      <c r="A83" s="103">
        <v>77</v>
      </c>
      <c r="B83" s="47" t="s">
        <v>1449</v>
      </c>
      <c r="C83" s="48" t="s">
        <v>1450</v>
      </c>
      <c r="D83" s="48" t="s">
        <v>1451</v>
      </c>
      <c r="E83" s="47" t="s">
        <v>1452</v>
      </c>
      <c r="F83" s="47" t="s">
        <v>13</v>
      </c>
      <c r="G83" s="26" t="s">
        <v>2164</v>
      </c>
    </row>
    <row r="84" spans="1:7" ht="47.25" x14ac:dyDescent="0.25">
      <c r="A84" s="103">
        <v>78</v>
      </c>
      <c r="B84" s="47" t="s">
        <v>1453</v>
      </c>
      <c r="C84" s="48" t="s">
        <v>1454</v>
      </c>
      <c r="D84" s="48" t="s">
        <v>1455</v>
      </c>
      <c r="E84" s="47" t="s">
        <v>1452</v>
      </c>
      <c r="F84" s="47" t="s">
        <v>13</v>
      </c>
      <c r="G84" s="26" t="s">
        <v>2164</v>
      </c>
    </row>
    <row r="85" spans="1:7" ht="47.25" x14ac:dyDescent="0.25">
      <c r="A85" s="103">
        <v>79</v>
      </c>
      <c r="B85" s="47" t="s">
        <v>1456</v>
      </c>
      <c r="C85" s="48" t="s">
        <v>1457</v>
      </c>
      <c r="D85" s="48" t="s">
        <v>1458</v>
      </c>
      <c r="E85" s="47" t="s">
        <v>1459</v>
      </c>
      <c r="F85" s="47" t="s">
        <v>13</v>
      </c>
      <c r="G85" s="26" t="s">
        <v>2164</v>
      </c>
    </row>
    <row r="86" spans="1:7" ht="47.25" x14ac:dyDescent="0.25">
      <c r="A86" s="103">
        <v>80</v>
      </c>
      <c r="B86" s="47" t="s">
        <v>1460</v>
      </c>
      <c r="C86" s="48" t="s">
        <v>1461</v>
      </c>
      <c r="D86" s="48" t="s">
        <v>1462</v>
      </c>
      <c r="E86" s="47" t="s">
        <v>1463</v>
      </c>
      <c r="F86" s="47" t="s">
        <v>6</v>
      </c>
      <c r="G86" s="26" t="s">
        <v>2164</v>
      </c>
    </row>
    <row r="87" spans="1:7" ht="94.5" x14ac:dyDescent="0.25">
      <c r="A87" s="103">
        <v>81</v>
      </c>
      <c r="B87" s="47" t="s">
        <v>1464</v>
      </c>
      <c r="C87" s="48" t="s">
        <v>1465</v>
      </c>
      <c r="D87" s="48" t="s">
        <v>1466</v>
      </c>
      <c r="E87" s="47" t="s">
        <v>1467</v>
      </c>
      <c r="F87" s="47" t="s">
        <v>13</v>
      </c>
      <c r="G87" s="26" t="s">
        <v>2164</v>
      </c>
    </row>
    <row r="88" spans="1:7" ht="47.25" x14ac:dyDescent="0.25">
      <c r="A88" s="103">
        <v>82</v>
      </c>
      <c r="B88" s="47" t="s">
        <v>1468</v>
      </c>
      <c r="C88" s="48" t="s">
        <v>1469</v>
      </c>
      <c r="D88" s="48" t="s">
        <v>1470</v>
      </c>
      <c r="E88" s="47" t="s">
        <v>1471</v>
      </c>
      <c r="F88" s="47" t="s">
        <v>6</v>
      </c>
      <c r="G88" s="26" t="s">
        <v>2164</v>
      </c>
    </row>
    <row r="89" spans="1:7" ht="31.5" x14ac:dyDescent="0.25">
      <c r="A89" s="103">
        <v>83</v>
      </c>
      <c r="B89" s="47" t="s">
        <v>1472</v>
      </c>
      <c r="C89" s="48" t="s">
        <v>63</v>
      </c>
      <c r="D89" s="48" t="s">
        <v>1473</v>
      </c>
      <c r="E89" s="47" t="s">
        <v>1459</v>
      </c>
      <c r="F89" s="47" t="s">
        <v>13</v>
      </c>
      <c r="G89" s="26" t="s">
        <v>2164</v>
      </c>
    </row>
    <row r="90" spans="1:7" ht="47.25" x14ac:dyDescent="0.25">
      <c r="A90" s="103">
        <v>84</v>
      </c>
      <c r="B90" s="47" t="s">
        <v>1474</v>
      </c>
      <c r="C90" s="48" t="s">
        <v>1475</v>
      </c>
      <c r="D90" s="48" t="s">
        <v>1476</v>
      </c>
      <c r="E90" s="47" t="s">
        <v>1477</v>
      </c>
      <c r="F90" s="47" t="s">
        <v>13</v>
      </c>
      <c r="G90" s="26" t="s">
        <v>2164</v>
      </c>
    </row>
    <row r="91" spans="1:7" ht="47.25" x14ac:dyDescent="0.25">
      <c r="A91" s="103">
        <v>85</v>
      </c>
      <c r="B91" s="47" t="s">
        <v>1478</v>
      </c>
      <c r="C91" s="48" t="s">
        <v>1479</v>
      </c>
      <c r="D91" s="48" t="s">
        <v>1480</v>
      </c>
      <c r="E91" s="47" t="s">
        <v>1481</v>
      </c>
      <c r="F91" s="47" t="s">
        <v>6</v>
      </c>
      <c r="G91" s="26" t="s">
        <v>2164</v>
      </c>
    </row>
    <row r="92" spans="1:7" ht="47.25" x14ac:dyDescent="0.25">
      <c r="A92" s="103">
        <v>86</v>
      </c>
      <c r="B92" s="47" t="s">
        <v>1482</v>
      </c>
      <c r="C92" s="48" t="s">
        <v>1483</v>
      </c>
      <c r="D92" s="48" t="s">
        <v>1484</v>
      </c>
      <c r="E92" s="47" t="s">
        <v>1485</v>
      </c>
      <c r="F92" s="47" t="s">
        <v>13</v>
      </c>
      <c r="G92" s="26" t="s">
        <v>2164</v>
      </c>
    </row>
    <row r="93" spans="1:7" ht="47.25" x14ac:dyDescent="0.25">
      <c r="A93" s="103">
        <v>87</v>
      </c>
      <c r="B93" s="47" t="s">
        <v>1486</v>
      </c>
      <c r="C93" s="48" t="s">
        <v>1487</v>
      </c>
      <c r="D93" s="48" t="s">
        <v>1488</v>
      </c>
      <c r="E93" s="47" t="s">
        <v>1489</v>
      </c>
      <c r="F93" s="47" t="s">
        <v>13</v>
      </c>
      <c r="G93" s="26" t="s">
        <v>2164</v>
      </c>
    </row>
    <row r="94" spans="1:7" ht="47.25" x14ac:dyDescent="0.25">
      <c r="A94" s="103">
        <v>88</v>
      </c>
      <c r="B94" s="47" t="s">
        <v>1490</v>
      </c>
      <c r="C94" s="48" t="s">
        <v>1491</v>
      </c>
      <c r="D94" s="48" t="s">
        <v>1492</v>
      </c>
      <c r="E94" s="47" t="s">
        <v>1493</v>
      </c>
      <c r="F94" s="47" t="s">
        <v>6</v>
      </c>
      <c r="G94" s="26" t="s">
        <v>2164</v>
      </c>
    </row>
    <row r="95" spans="1:7" ht="63" x14ac:dyDescent="0.25">
      <c r="A95" s="103">
        <v>89</v>
      </c>
      <c r="B95" s="47" t="s">
        <v>1494</v>
      </c>
      <c r="C95" s="48" t="s">
        <v>1495</v>
      </c>
      <c r="D95" s="48" t="s">
        <v>1496</v>
      </c>
      <c r="E95" s="47" t="s">
        <v>1497</v>
      </c>
      <c r="F95" s="47" t="s">
        <v>13</v>
      </c>
      <c r="G95" s="26" t="s">
        <v>2164</v>
      </c>
    </row>
    <row r="96" spans="1:7" ht="47.25" x14ac:dyDescent="0.25">
      <c r="A96" s="103">
        <v>90</v>
      </c>
      <c r="B96" s="47" t="s">
        <v>1498</v>
      </c>
      <c r="C96" s="48" t="s">
        <v>1499</v>
      </c>
      <c r="D96" s="48" t="s">
        <v>1500</v>
      </c>
      <c r="E96" s="47" t="s">
        <v>1501</v>
      </c>
      <c r="F96" s="47" t="s">
        <v>13</v>
      </c>
      <c r="G96" s="26" t="s">
        <v>2164</v>
      </c>
    </row>
    <row r="97" spans="1:7" ht="63" x14ac:dyDescent="0.25">
      <c r="A97" s="103">
        <v>91</v>
      </c>
      <c r="B97" s="47" t="s">
        <v>1502</v>
      </c>
      <c r="C97" s="48" t="s">
        <v>1503</v>
      </c>
      <c r="D97" s="48" t="s">
        <v>1504</v>
      </c>
      <c r="E97" s="47" t="s">
        <v>1501</v>
      </c>
      <c r="F97" s="47" t="s">
        <v>6</v>
      </c>
      <c r="G97" s="26" t="s">
        <v>2164</v>
      </c>
    </row>
    <row r="98" spans="1:7" ht="63" x14ac:dyDescent="0.25">
      <c r="A98" s="103">
        <v>92</v>
      </c>
      <c r="B98" s="47" t="s">
        <v>1505</v>
      </c>
      <c r="C98" s="52" t="s">
        <v>1506</v>
      </c>
      <c r="D98" s="48" t="s">
        <v>1507</v>
      </c>
      <c r="E98" s="47" t="s">
        <v>1501</v>
      </c>
      <c r="F98" s="47" t="s">
        <v>6</v>
      </c>
      <c r="G98" s="26" t="s">
        <v>2164</v>
      </c>
    </row>
    <row r="99" spans="1:7" ht="47.25" x14ac:dyDescent="0.25">
      <c r="A99" s="103">
        <v>93</v>
      </c>
      <c r="B99" s="47" t="s">
        <v>1508</v>
      </c>
      <c r="C99" s="48" t="s">
        <v>1509</v>
      </c>
      <c r="D99" s="48" t="s">
        <v>1510</v>
      </c>
      <c r="E99" s="47" t="s">
        <v>1501</v>
      </c>
      <c r="F99" s="47" t="s">
        <v>6</v>
      </c>
      <c r="G99" s="26" t="s">
        <v>2164</v>
      </c>
    </row>
    <row r="100" spans="1:7" ht="94.5" x14ac:dyDescent="0.25">
      <c r="A100" s="103">
        <v>94</v>
      </c>
      <c r="B100" s="47" t="s">
        <v>1511</v>
      </c>
      <c r="C100" s="48" t="s">
        <v>1512</v>
      </c>
      <c r="D100" s="48" t="s">
        <v>1513</v>
      </c>
      <c r="E100" s="47" t="s">
        <v>1514</v>
      </c>
      <c r="F100" s="47" t="s">
        <v>13</v>
      </c>
      <c r="G100" s="26" t="s">
        <v>2164</v>
      </c>
    </row>
    <row r="101" spans="1:7" ht="47.25" x14ac:dyDescent="0.25">
      <c r="A101" s="103">
        <v>95</v>
      </c>
      <c r="B101" s="47" t="s">
        <v>1515</v>
      </c>
      <c r="C101" s="48" t="s">
        <v>1516</v>
      </c>
      <c r="D101" s="48" t="s">
        <v>1517</v>
      </c>
      <c r="E101" s="47" t="s">
        <v>1514</v>
      </c>
      <c r="F101" s="47" t="s">
        <v>13</v>
      </c>
      <c r="G101" s="26" t="s">
        <v>2164</v>
      </c>
    </row>
    <row r="102" spans="1:7" ht="47.25" x14ac:dyDescent="0.25">
      <c r="A102" s="103">
        <v>96</v>
      </c>
      <c r="B102" s="47" t="s">
        <v>1518</v>
      </c>
      <c r="C102" s="48" t="s">
        <v>1519</v>
      </c>
      <c r="D102" s="48" t="s">
        <v>1520</v>
      </c>
      <c r="E102" s="47" t="s">
        <v>1521</v>
      </c>
      <c r="F102" s="47" t="s">
        <v>6</v>
      </c>
      <c r="G102" s="26" t="s">
        <v>2164</v>
      </c>
    </row>
    <row r="103" spans="1:7" ht="63" x14ac:dyDescent="0.25">
      <c r="A103" s="103">
        <v>97</v>
      </c>
      <c r="B103" s="47" t="s">
        <v>1522</v>
      </c>
      <c r="C103" s="48" t="s">
        <v>1523</v>
      </c>
      <c r="D103" s="48" t="s">
        <v>1524</v>
      </c>
      <c r="E103" s="47" t="s">
        <v>1525</v>
      </c>
      <c r="F103" s="47" t="s">
        <v>13</v>
      </c>
      <c r="G103" s="26" t="s">
        <v>2164</v>
      </c>
    </row>
    <row r="104" spans="1:7" ht="47.25" x14ac:dyDescent="0.25">
      <c r="A104" s="103">
        <v>98</v>
      </c>
      <c r="B104" s="47" t="s">
        <v>1526</v>
      </c>
      <c r="C104" s="48" t="s">
        <v>1527</v>
      </c>
      <c r="D104" s="48" t="s">
        <v>1528</v>
      </c>
      <c r="E104" s="47" t="s">
        <v>1529</v>
      </c>
      <c r="F104" s="47" t="s">
        <v>13</v>
      </c>
      <c r="G104" s="26" t="s">
        <v>2164</v>
      </c>
    </row>
    <row r="105" spans="1:7" ht="78.75" x14ac:dyDescent="0.25">
      <c r="A105" s="103">
        <v>99</v>
      </c>
      <c r="B105" s="47" t="s">
        <v>1530</v>
      </c>
      <c r="C105" s="48" t="s">
        <v>2114</v>
      </c>
      <c r="D105" s="48" t="s">
        <v>1531</v>
      </c>
      <c r="E105" s="47" t="s">
        <v>1532</v>
      </c>
      <c r="F105" s="47" t="s">
        <v>13</v>
      </c>
      <c r="G105" s="26" t="s">
        <v>2164</v>
      </c>
    </row>
    <row r="106" spans="1:7" ht="63" x14ac:dyDescent="0.25">
      <c r="A106" s="103">
        <v>100</v>
      </c>
      <c r="B106" s="47" t="s">
        <v>1533</v>
      </c>
      <c r="C106" s="48" t="s">
        <v>1534</v>
      </c>
      <c r="D106" s="48" t="s">
        <v>1535</v>
      </c>
      <c r="E106" s="47" t="s">
        <v>1532</v>
      </c>
      <c r="F106" s="47" t="s">
        <v>13</v>
      </c>
      <c r="G106" s="26" t="s">
        <v>2164</v>
      </c>
    </row>
    <row r="107" spans="1:7" ht="47.25" x14ac:dyDescent="0.25">
      <c r="A107" s="103">
        <v>101</v>
      </c>
      <c r="B107" s="47" t="s">
        <v>1536</v>
      </c>
      <c r="C107" s="48" t="s">
        <v>1537</v>
      </c>
      <c r="D107" s="48" t="s">
        <v>1538</v>
      </c>
      <c r="E107" s="47" t="s">
        <v>1532</v>
      </c>
      <c r="F107" s="47" t="s">
        <v>13</v>
      </c>
      <c r="G107" s="26" t="s">
        <v>2164</v>
      </c>
    </row>
    <row r="108" spans="1:7" ht="47.25" x14ac:dyDescent="0.25">
      <c r="A108" s="103">
        <v>102</v>
      </c>
      <c r="B108" s="47" t="s">
        <v>1539</v>
      </c>
      <c r="C108" s="48" t="s">
        <v>1540</v>
      </c>
      <c r="D108" s="48" t="s">
        <v>1541</v>
      </c>
      <c r="E108" s="47" t="s">
        <v>1532</v>
      </c>
      <c r="F108" s="47" t="s">
        <v>13</v>
      </c>
      <c r="G108" s="26" t="s">
        <v>2164</v>
      </c>
    </row>
    <row r="109" spans="1:7" ht="47.25" x14ac:dyDescent="0.25">
      <c r="A109" s="103">
        <v>103</v>
      </c>
      <c r="B109" s="47" t="s">
        <v>1542</v>
      </c>
      <c r="C109" s="48" t="s">
        <v>1543</v>
      </c>
      <c r="D109" s="48" t="s">
        <v>1544</v>
      </c>
      <c r="E109" s="47" t="s">
        <v>1545</v>
      </c>
      <c r="F109" s="47" t="s">
        <v>6</v>
      </c>
      <c r="G109" s="26" t="s">
        <v>2164</v>
      </c>
    </row>
    <row r="110" spans="1:7" ht="47.25" x14ac:dyDescent="0.25">
      <c r="A110" s="103">
        <v>104</v>
      </c>
      <c r="B110" s="47" t="s">
        <v>1546</v>
      </c>
      <c r="C110" s="48" t="s">
        <v>1547</v>
      </c>
      <c r="D110" s="48" t="s">
        <v>1548</v>
      </c>
      <c r="E110" s="47" t="s">
        <v>1549</v>
      </c>
      <c r="F110" s="47" t="s">
        <v>6</v>
      </c>
      <c r="G110" s="26" t="s">
        <v>2164</v>
      </c>
    </row>
    <row r="111" spans="1:7" ht="47.25" x14ac:dyDescent="0.25">
      <c r="A111" s="103">
        <v>105</v>
      </c>
      <c r="B111" s="47" t="s">
        <v>1550</v>
      </c>
      <c r="C111" s="48" t="s">
        <v>1551</v>
      </c>
      <c r="D111" s="48" t="s">
        <v>1552</v>
      </c>
      <c r="E111" s="47" t="s">
        <v>1545</v>
      </c>
      <c r="F111" s="47" t="s">
        <v>13</v>
      </c>
      <c r="G111" s="26" t="s">
        <v>2164</v>
      </c>
    </row>
    <row r="112" spans="1:7" ht="47.25" x14ac:dyDescent="0.25">
      <c r="A112" s="103">
        <v>106</v>
      </c>
      <c r="B112" s="47" t="s">
        <v>1553</v>
      </c>
      <c r="C112" s="48" t="s">
        <v>1554</v>
      </c>
      <c r="D112" s="48" t="s">
        <v>1555</v>
      </c>
      <c r="E112" s="47" t="s">
        <v>1545</v>
      </c>
      <c r="F112" s="47" t="s">
        <v>13</v>
      </c>
      <c r="G112" s="26" t="s">
        <v>2164</v>
      </c>
    </row>
    <row r="113" spans="1:6" ht="31.5" x14ac:dyDescent="0.25">
      <c r="A113" s="38">
        <v>107</v>
      </c>
      <c r="B113" s="36" t="s">
        <v>1556</v>
      </c>
      <c r="C113" s="2" t="s">
        <v>1557</v>
      </c>
      <c r="D113" s="2" t="s">
        <v>1558</v>
      </c>
      <c r="E113" s="3" t="s">
        <v>1559</v>
      </c>
      <c r="F113" s="3" t="s">
        <v>13</v>
      </c>
    </row>
    <row r="114" spans="1:6" ht="63" x14ac:dyDescent="0.25">
      <c r="A114" s="38">
        <v>108</v>
      </c>
      <c r="B114" s="36" t="s">
        <v>1560</v>
      </c>
      <c r="C114" s="2" t="s">
        <v>1561</v>
      </c>
      <c r="D114" s="2" t="s">
        <v>1562</v>
      </c>
      <c r="E114" s="3" t="s">
        <v>1563</v>
      </c>
      <c r="F114" s="3" t="s">
        <v>13</v>
      </c>
    </row>
    <row r="115" spans="1:6" ht="47.25" x14ac:dyDescent="0.25">
      <c r="A115" s="38">
        <v>109</v>
      </c>
      <c r="B115" s="36" t="s">
        <v>1564</v>
      </c>
      <c r="C115" s="2" t="s">
        <v>1565</v>
      </c>
      <c r="D115" s="2" t="s">
        <v>1566</v>
      </c>
      <c r="E115" s="3" t="s">
        <v>1563</v>
      </c>
      <c r="F115" s="3" t="s">
        <v>13</v>
      </c>
    </row>
    <row r="116" spans="1:6" ht="78.75" x14ac:dyDescent="0.25">
      <c r="A116" s="216">
        <v>110</v>
      </c>
      <c r="B116" s="36" t="s">
        <v>1567</v>
      </c>
      <c r="C116" s="2" t="s">
        <v>1568</v>
      </c>
      <c r="D116" s="2" t="s">
        <v>1569</v>
      </c>
      <c r="E116" s="3" t="s">
        <v>1563</v>
      </c>
      <c r="F116" s="3" t="s">
        <v>13</v>
      </c>
    </row>
    <row r="117" spans="1:6" ht="94.5" x14ac:dyDescent="0.25">
      <c r="A117" s="217"/>
      <c r="B117" s="36" t="s">
        <v>2181</v>
      </c>
      <c r="C117" s="28" t="s">
        <v>2188</v>
      </c>
      <c r="D117" s="8" t="s">
        <v>2182</v>
      </c>
      <c r="E117" s="30" t="s">
        <v>2183</v>
      </c>
      <c r="F117" s="27" t="s">
        <v>13</v>
      </c>
    </row>
    <row r="118" spans="1:6" ht="110.25" x14ac:dyDescent="0.25">
      <c r="A118" s="218"/>
      <c r="B118" s="36" t="s">
        <v>2598</v>
      </c>
      <c r="C118" s="28" t="s">
        <v>2599</v>
      </c>
      <c r="D118" s="8" t="s">
        <v>2600</v>
      </c>
      <c r="E118" s="30" t="s">
        <v>2183</v>
      </c>
      <c r="F118" s="36" t="s">
        <v>13</v>
      </c>
    </row>
    <row r="119" spans="1:6" ht="78.75" x14ac:dyDescent="0.25">
      <c r="A119" s="216">
        <v>111</v>
      </c>
      <c r="B119" s="36" t="s">
        <v>1570</v>
      </c>
      <c r="C119" s="2" t="s">
        <v>1571</v>
      </c>
      <c r="D119" s="2" t="s">
        <v>1572</v>
      </c>
      <c r="E119" s="3" t="s">
        <v>1563</v>
      </c>
      <c r="F119" s="3" t="s">
        <v>13</v>
      </c>
    </row>
    <row r="120" spans="1:6" ht="94.5" x14ac:dyDescent="0.25">
      <c r="A120" s="217"/>
      <c r="B120" s="46" t="s">
        <v>2186</v>
      </c>
      <c r="C120" s="28" t="s">
        <v>2189</v>
      </c>
      <c r="D120" s="8" t="s">
        <v>2184</v>
      </c>
      <c r="E120" s="30" t="s">
        <v>2183</v>
      </c>
      <c r="F120" s="27" t="s">
        <v>13</v>
      </c>
    </row>
    <row r="121" spans="1:6" ht="110.25" x14ac:dyDescent="0.25">
      <c r="A121" s="218"/>
      <c r="B121" s="46" t="s">
        <v>2602</v>
      </c>
      <c r="C121" s="28" t="s">
        <v>2601</v>
      </c>
      <c r="D121" s="8" t="s">
        <v>2603</v>
      </c>
      <c r="E121" s="30" t="s">
        <v>2183</v>
      </c>
      <c r="F121" s="36" t="s">
        <v>13</v>
      </c>
    </row>
    <row r="122" spans="1:6" ht="47.25" x14ac:dyDescent="0.25">
      <c r="A122" s="38">
        <v>112</v>
      </c>
      <c r="B122" s="36" t="s">
        <v>1573</v>
      </c>
      <c r="C122" s="2" t="s">
        <v>1574</v>
      </c>
      <c r="D122" s="2" t="s">
        <v>1575</v>
      </c>
      <c r="E122" s="3" t="s">
        <v>1576</v>
      </c>
      <c r="F122" s="3" t="s">
        <v>6</v>
      </c>
    </row>
    <row r="123" spans="1:6" ht="47.25" x14ac:dyDescent="0.25">
      <c r="A123" s="38">
        <v>113</v>
      </c>
      <c r="B123" s="36" t="s">
        <v>1577</v>
      </c>
      <c r="C123" s="2" t="s">
        <v>1578</v>
      </c>
      <c r="D123" s="2" t="s">
        <v>1579</v>
      </c>
      <c r="E123" s="3" t="s">
        <v>1576</v>
      </c>
      <c r="F123" s="3" t="s">
        <v>6</v>
      </c>
    </row>
    <row r="124" spans="1:6" ht="63" x14ac:dyDescent="0.25">
      <c r="A124" s="38">
        <v>114</v>
      </c>
      <c r="B124" s="36" t="s">
        <v>1580</v>
      </c>
      <c r="C124" s="2" t="s">
        <v>1581</v>
      </c>
      <c r="D124" s="2" t="s">
        <v>1582</v>
      </c>
      <c r="E124" s="3" t="s">
        <v>1576</v>
      </c>
      <c r="F124" s="3" t="s">
        <v>6</v>
      </c>
    </row>
    <row r="125" spans="1:6" ht="63" x14ac:dyDescent="0.25">
      <c r="A125" s="38">
        <v>115</v>
      </c>
      <c r="B125" s="36" t="s">
        <v>1583</v>
      </c>
      <c r="C125" s="2" t="s">
        <v>81</v>
      </c>
      <c r="D125" s="2" t="s">
        <v>1584</v>
      </c>
      <c r="E125" s="3" t="s">
        <v>1585</v>
      </c>
      <c r="F125" s="3" t="s">
        <v>13</v>
      </c>
    </row>
    <row r="126" spans="1:6" ht="63" x14ac:dyDescent="0.25">
      <c r="A126" s="38">
        <v>116</v>
      </c>
      <c r="B126" s="36" t="s">
        <v>1586</v>
      </c>
      <c r="C126" s="2" t="s">
        <v>1587</v>
      </c>
      <c r="D126" s="2" t="s">
        <v>1588</v>
      </c>
      <c r="E126" s="3" t="s">
        <v>1589</v>
      </c>
      <c r="F126" s="3" t="s">
        <v>13</v>
      </c>
    </row>
    <row r="127" spans="1:6" ht="78.75" x14ac:dyDescent="0.25">
      <c r="A127" s="38">
        <v>117</v>
      </c>
      <c r="B127" s="36" t="s">
        <v>1590</v>
      </c>
      <c r="C127" s="2" t="s">
        <v>1591</v>
      </c>
      <c r="D127" s="2" t="s">
        <v>1592</v>
      </c>
      <c r="E127" s="3" t="s">
        <v>1593</v>
      </c>
      <c r="F127" s="3" t="s">
        <v>13</v>
      </c>
    </row>
    <row r="128" spans="1:6" ht="47.25" x14ac:dyDescent="0.25">
      <c r="A128" s="38">
        <v>118</v>
      </c>
      <c r="B128" s="36" t="s">
        <v>1594</v>
      </c>
      <c r="C128" s="2" t="s">
        <v>1595</v>
      </c>
      <c r="D128" s="2" t="s">
        <v>1596</v>
      </c>
      <c r="E128" s="3" t="s">
        <v>1593</v>
      </c>
      <c r="F128" s="3" t="s">
        <v>6</v>
      </c>
    </row>
    <row r="129" spans="1:6" ht="63" x14ac:dyDescent="0.25">
      <c r="A129" s="38">
        <v>119</v>
      </c>
      <c r="B129" s="36" t="s">
        <v>1597</v>
      </c>
      <c r="C129" s="2" t="s">
        <v>1598</v>
      </c>
      <c r="D129" s="2" t="s">
        <v>1599</v>
      </c>
      <c r="E129" s="3"/>
      <c r="F129" s="3" t="s">
        <v>13</v>
      </c>
    </row>
    <row r="130" spans="1:6" ht="47.25" x14ac:dyDescent="0.25">
      <c r="A130" s="38">
        <v>120</v>
      </c>
      <c r="B130" s="36" t="s">
        <v>1600</v>
      </c>
      <c r="C130" s="2" t="s">
        <v>1601</v>
      </c>
      <c r="D130" s="2" t="s">
        <v>1602</v>
      </c>
      <c r="E130" s="3" t="s">
        <v>1603</v>
      </c>
      <c r="F130" s="3" t="s">
        <v>13</v>
      </c>
    </row>
    <row r="131" spans="1:6" ht="47.25" x14ac:dyDescent="0.25">
      <c r="A131" s="38">
        <v>121</v>
      </c>
      <c r="B131" s="36" t="s">
        <v>1604</v>
      </c>
      <c r="C131" s="2" t="s">
        <v>1605</v>
      </c>
      <c r="D131" s="2" t="s">
        <v>1606</v>
      </c>
      <c r="E131" s="3" t="s">
        <v>1607</v>
      </c>
      <c r="F131" s="3" t="s">
        <v>6</v>
      </c>
    </row>
    <row r="132" spans="1:6" ht="47.25" x14ac:dyDescent="0.25">
      <c r="A132" s="38">
        <v>122</v>
      </c>
      <c r="B132" s="36" t="s">
        <v>1608</v>
      </c>
      <c r="C132" s="2" t="s">
        <v>1609</v>
      </c>
      <c r="D132" s="2" t="s">
        <v>1610</v>
      </c>
      <c r="E132" s="3" t="s">
        <v>1611</v>
      </c>
      <c r="F132" s="3" t="s">
        <v>13</v>
      </c>
    </row>
    <row r="133" spans="1:6" ht="47.25" x14ac:dyDescent="0.25">
      <c r="A133" s="38">
        <v>123</v>
      </c>
      <c r="B133" s="36" t="s">
        <v>1612</v>
      </c>
      <c r="C133" s="2" t="s">
        <v>1613</v>
      </c>
      <c r="D133" s="2" t="s">
        <v>1614</v>
      </c>
      <c r="E133" s="3" t="s">
        <v>1611</v>
      </c>
      <c r="F133" s="3" t="s">
        <v>13</v>
      </c>
    </row>
    <row r="134" spans="1:6" ht="47.25" x14ac:dyDescent="0.25">
      <c r="A134" s="38">
        <v>124</v>
      </c>
      <c r="B134" s="36" t="s">
        <v>1615</v>
      </c>
      <c r="C134" s="2" t="s">
        <v>1616</v>
      </c>
      <c r="D134" s="2" t="s">
        <v>1617</v>
      </c>
      <c r="E134" s="3" t="s">
        <v>1611</v>
      </c>
      <c r="F134" s="3" t="s">
        <v>6</v>
      </c>
    </row>
    <row r="135" spans="1:6" ht="63" x14ac:dyDescent="0.25">
      <c r="A135" s="38">
        <v>125</v>
      </c>
      <c r="B135" s="36" t="s">
        <v>1618</v>
      </c>
      <c r="C135" s="2" t="s">
        <v>1619</v>
      </c>
      <c r="D135" s="2" t="s">
        <v>1620</v>
      </c>
      <c r="E135" s="3" t="s">
        <v>1621</v>
      </c>
      <c r="F135" s="3" t="s">
        <v>13</v>
      </c>
    </row>
    <row r="136" spans="1:6" ht="63" x14ac:dyDescent="0.25">
      <c r="A136" s="38">
        <v>126</v>
      </c>
      <c r="B136" s="36" t="s">
        <v>1622</v>
      </c>
      <c r="C136" s="2" t="s">
        <v>1623</v>
      </c>
      <c r="D136" s="2" t="s">
        <v>1624</v>
      </c>
      <c r="E136" s="3" t="s">
        <v>1621</v>
      </c>
      <c r="F136" s="3" t="s">
        <v>6</v>
      </c>
    </row>
    <row r="137" spans="1:6" ht="47.25" x14ac:dyDescent="0.25">
      <c r="A137" s="38">
        <v>127</v>
      </c>
      <c r="B137" s="36" t="s">
        <v>1625</v>
      </c>
      <c r="C137" s="2" t="s">
        <v>423</v>
      </c>
      <c r="D137" s="2" t="s">
        <v>1626</v>
      </c>
      <c r="E137" s="3" t="s">
        <v>1621</v>
      </c>
      <c r="F137" s="3" t="s">
        <v>13</v>
      </c>
    </row>
  </sheetData>
  <mergeCells count="6">
    <mergeCell ref="A1:F1"/>
    <mergeCell ref="A34:A35"/>
    <mergeCell ref="A116:A118"/>
    <mergeCell ref="A119:A121"/>
    <mergeCell ref="A57:A59"/>
    <mergeCell ref="A6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3"/>
  <sheetViews>
    <sheetView zoomScale="70" zoomScaleNormal="70" workbookViewId="0">
      <pane xSplit="1" ySplit="2" topLeftCell="B172" activePane="bottomRight" state="frozen"/>
      <selection pane="topRight" activeCell="B1" sqref="B1"/>
      <selection pane="bottomLeft" activeCell="A3" sqref="A3"/>
      <selection pane="bottomRight" activeCell="C143" sqref="C143"/>
    </sheetView>
  </sheetViews>
  <sheetFormatPr defaultRowHeight="15.75" x14ac:dyDescent="0.25"/>
  <cols>
    <col min="1" max="1" width="9.140625" style="7" customWidth="1"/>
    <col min="2" max="2" width="27.28515625" style="8" customWidth="1"/>
    <col min="3" max="3" width="47" style="8" customWidth="1"/>
    <col min="4" max="4" width="56" style="8" customWidth="1"/>
    <col min="5" max="5" width="16.85546875" style="8" customWidth="1"/>
    <col min="6" max="6" width="18.42578125" style="8" customWidth="1"/>
  </cols>
  <sheetData>
    <row r="1" spans="1:6" ht="23.25" customHeight="1" x14ac:dyDescent="0.25">
      <c r="A1" s="227" t="s">
        <v>2163</v>
      </c>
      <c r="B1" s="228"/>
      <c r="C1" s="228"/>
      <c r="D1" s="228"/>
      <c r="E1" s="228"/>
      <c r="F1" s="229"/>
    </row>
    <row r="2" spans="1:6" ht="31.5" x14ac:dyDescent="0.25">
      <c r="A2" s="1" t="s">
        <v>1943</v>
      </c>
      <c r="B2" s="1" t="s">
        <v>1944</v>
      </c>
      <c r="C2" s="1" t="s">
        <v>0</v>
      </c>
      <c r="D2" s="1" t="s">
        <v>2096</v>
      </c>
      <c r="E2" s="1" t="s">
        <v>1942</v>
      </c>
      <c r="F2" s="1" t="s">
        <v>1</v>
      </c>
    </row>
    <row r="3" spans="1:6" ht="47.25" x14ac:dyDescent="0.25">
      <c r="A3" s="7">
        <v>1</v>
      </c>
      <c r="B3" s="8" t="s">
        <v>1627</v>
      </c>
      <c r="C3" s="8" t="s">
        <v>1628</v>
      </c>
      <c r="D3" s="8" t="s">
        <v>1629</v>
      </c>
      <c r="E3" s="8" t="s">
        <v>1630</v>
      </c>
      <c r="F3" s="8" t="s">
        <v>6</v>
      </c>
    </row>
    <row r="4" spans="1:6" ht="47.25" x14ac:dyDescent="0.25">
      <c r="A4" s="7">
        <v>2</v>
      </c>
      <c r="B4" s="8" t="s">
        <v>1631</v>
      </c>
      <c r="C4" s="8" t="s">
        <v>1632</v>
      </c>
      <c r="D4" s="8" t="s">
        <v>1633</v>
      </c>
      <c r="E4" s="8" t="s">
        <v>1630</v>
      </c>
      <c r="F4" s="8" t="s">
        <v>6</v>
      </c>
    </row>
    <row r="5" spans="1:6" ht="31.5" x14ac:dyDescent="0.25">
      <c r="A5" s="7">
        <v>3</v>
      </c>
      <c r="B5" s="8" t="s">
        <v>1634</v>
      </c>
      <c r="C5" s="8" t="s">
        <v>1635</v>
      </c>
      <c r="D5" s="8" t="s">
        <v>1636</v>
      </c>
      <c r="E5" s="8" t="s">
        <v>1637</v>
      </c>
      <c r="F5" s="8" t="s">
        <v>13</v>
      </c>
    </row>
    <row r="6" spans="1:6" ht="31.5" x14ac:dyDescent="0.25">
      <c r="A6" s="7">
        <v>4</v>
      </c>
      <c r="B6" s="8" t="s">
        <v>1638</v>
      </c>
      <c r="C6" s="8" t="s">
        <v>1639</v>
      </c>
      <c r="D6" s="8" t="s">
        <v>1640</v>
      </c>
      <c r="E6" s="8" t="s">
        <v>1641</v>
      </c>
      <c r="F6" s="8" t="s">
        <v>13</v>
      </c>
    </row>
    <row r="7" spans="1:6" ht="47.25" x14ac:dyDescent="0.25">
      <c r="A7" s="7">
        <v>5</v>
      </c>
      <c r="B7" s="8" t="s">
        <v>1642</v>
      </c>
      <c r="C7" s="8" t="s">
        <v>1643</v>
      </c>
      <c r="D7" s="8" t="s">
        <v>1644</v>
      </c>
      <c r="E7" s="8" t="s">
        <v>1641</v>
      </c>
      <c r="F7" s="8" t="s">
        <v>6</v>
      </c>
    </row>
    <row r="8" spans="1:6" ht="31.5" x14ac:dyDescent="0.25">
      <c r="A8" s="7">
        <v>6</v>
      </c>
      <c r="B8" s="8" t="s">
        <v>1645</v>
      </c>
      <c r="C8" s="8" t="s">
        <v>1646</v>
      </c>
      <c r="D8" s="8" t="s">
        <v>1647</v>
      </c>
      <c r="E8" s="8" t="s">
        <v>1648</v>
      </c>
      <c r="F8" s="8" t="s">
        <v>13</v>
      </c>
    </row>
    <row r="9" spans="1:6" ht="47.25" x14ac:dyDescent="0.25">
      <c r="A9" s="7">
        <v>7</v>
      </c>
      <c r="B9" s="8" t="s">
        <v>1649</v>
      </c>
      <c r="C9" s="8" t="s">
        <v>1650</v>
      </c>
      <c r="D9" s="8" t="s">
        <v>1651</v>
      </c>
      <c r="E9" s="8" t="s">
        <v>1652</v>
      </c>
      <c r="F9" s="8" t="s">
        <v>6</v>
      </c>
    </row>
    <row r="10" spans="1:6" ht="47.25" x14ac:dyDescent="0.25">
      <c r="A10" s="7">
        <v>8</v>
      </c>
      <c r="B10" s="8" t="s">
        <v>1653</v>
      </c>
      <c r="C10" s="8" t="s">
        <v>1654</v>
      </c>
      <c r="D10" s="8" t="s">
        <v>1655</v>
      </c>
      <c r="E10" s="8" t="s">
        <v>1652</v>
      </c>
      <c r="F10" s="8" t="s">
        <v>6</v>
      </c>
    </row>
    <row r="11" spans="1:6" ht="31.5" x14ac:dyDescent="0.25">
      <c r="A11" s="7">
        <v>9</v>
      </c>
      <c r="B11" s="8" t="s">
        <v>1656</v>
      </c>
      <c r="C11" s="8" t="s">
        <v>1657</v>
      </c>
      <c r="D11" s="8" t="s">
        <v>1658</v>
      </c>
      <c r="E11" s="8" t="s">
        <v>1652</v>
      </c>
      <c r="F11" s="8" t="s">
        <v>6</v>
      </c>
    </row>
    <row r="12" spans="1:6" ht="47.25" x14ac:dyDescent="0.25">
      <c r="A12" s="7">
        <v>10</v>
      </c>
      <c r="B12" s="8" t="s">
        <v>1659</v>
      </c>
      <c r="C12" s="8" t="s">
        <v>1660</v>
      </c>
      <c r="D12" s="8" t="s">
        <v>1661</v>
      </c>
      <c r="E12" s="8" t="s">
        <v>1662</v>
      </c>
      <c r="F12" s="8" t="s">
        <v>13</v>
      </c>
    </row>
    <row r="13" spans="1:6" ht="47.25" x14ac:dyDescent="0.25">
      <c r="A13" s="7">
        <v>11</v>
      </c>
      <c r="B13" s="8" t="s">
        <v>1663</v>
      </c>
      <c r="C13" s="8" t="s">
        <v>1664</v>
      </c>
      <c r="D13" s="8" t="s">
        <v>1665</v>
      </c>
      <c r="E13" s="8" t="s">
        <v>1666</v>
      </c>
      <c r="F13" s="8" t="s">
        <v>13</v>
      </c>
    </row>
    <row r="14" spans="1:6" ht="47.25" x14ac:dyDescent="0.25">
      <c r="A14" s="7">
        <v>12</v>
      </c>
      <c r="B14" s="8" t="s">
        <v>1667</v>
      </c>
      <c r="C14" s="8" t="s">
        <v>1668</v>
      </c>
      <c r="D14" s="8" t="s">
        <v>1669</v>
      </c>
      <c r="E14" s="8" t="s">
        <v>1666</v>
      </c>
      <c r="F14" s="8" t="s">
        <v>6</v>
      </c>
    </row>
    <row r="15" spans="1:6" ht="47.25" x14ac:dyDescent="0.25">
      <c r="A15" s="7">
        <v>13</v>
      </c>
      <c r="B15" s="8" t="s">
        <v>1670</v>
      </c>
      <c r="C15" s="8" t="s">
        <v>1671</v>
      </c>
      <c r="D15" s="8" t="s">
        <v>1672</v>
      </c>
      <c r="E15" s="8" t="s">
        <v>1673</v>
      </c>
      <c r="F15" s="8" t="s">
        <v>6</v>
      </c>
    </row>
    <row r="16" spans="1:6" ht="47.25" x14ac:dyDescent="0.25">
      <c r="A16" s="7">
        <v>14</v>
      </c>
      <c r="B16" s="8" t="s">
        <v>1674</v>
      </c>
      <c r="C16" s="8" t="s">
        <v>1675</v>
      </c>
      <c r="D16" s="8" t="s">
        <v>1676</v>
      </c>
      <c r="E16" s="8" t="s">
        <v>1662</v>
      </c>
      <c r="F16" s="8" t="s">
        <v>6</v>
      </c>
    </row>
    <row r="17" spans="1:6" ht="47.25" x14ac:dyDescent="0.25">
      <c r="A17" s="7">
        <v>15</v>
      </c>
      <c r="B17" s="8" t="s">
        <v>1677</v>
      </c>
      <c r="C17" s="8" t="s">
        <v>1678</v>
      </c>
      <c r="D17" s="8" t="s">
        <v>1679</v>
      </c>
      <c r="E17" s="8" t="s">
        <v>1680</v>
      </c>
      <c r="F17" s="8" t="s">
        <v>6</v>
      </c>
    </row>
    <row r="18" spans="1:6" ht="31.5" x14ac:dyDescent="0.25">
      <c r="A18" s="7">
        <v>16</v>
      </c>
      <c r="B18" s="8" t="s">
        <v>1681</v>
      </c>
      <c r="C18" s="8" t="s">
        <v>26</v>
      </c>
      <c r="D18" s="8" t="s">
        <v>1682</v>
      </c>
      <c r="E18" s="8" t="s">
        <v>1680</v>
      </c>
      <c r="F18" s="8" t="s">
        <v>6</v>
      </c>
    </row>
    <row r="19" spans="1:6" ht="63" x14ac:dyDescent="0.25">
      <c r="A19" s="7">
        <v>17</v>
      </c>
      <c r="B19" s="8" t="s">
        <v>1683</v>
      </c>
      <c r="C19" s="8" t="s">
        <v>1684</v>
      </c>
      <c r="D19" s="8" t="s">
        <v>1685</v>
      </c>
      <c r="E19" s="8" t="s">
        <v>1680</v>
      </c>
      <c r="F19" s="8" t="s">
        <v>6</v>
      </c>
    </row>
    <row r="20" spans="1:6" ht="31.5" x14ac:dyDescent="0.25">
      <c r="A20" s="7">
        <v>18</v>
      </c>
      <c r="B20" s="8" t="s">
        <v>1686</v>
      </c>
      <c r="C20" s="8" t="s">
        <v>1687</v>
      </c>
      <c r="D20" s="8" t="s">
        <v>1688</v>
      </c>
      <c r="E20" s="8" t="s">
        <v>1689</v>
      </c>
      <c r="F20" s="8" t="s">
        <v>6</v>
      </c>
    </row>
    <row r="21" spans="1:6" ht="47.25" x14ac:dyDescent="0.25">
      <c r="A21" s="7">
        <v>19</v>
      </c>
      <c r="B21" s="8" t="s">
        <v>1690</v>
      </c>
      <c r="C21" s="8" t="s">
        <v>1691</v>
      </c>
      <c r="D21" s="8" t="s">
        <v>1692</v>
      </c>
      <c r="E21" s="8" t="s">
        <v>1693</v>
      </c>
      <c r="F21" s="8" t="s">
        <v>6</v>
      </c>
    </row>
    <row r="22" spans="1:6" ht="47.25" x14ac:dyDescent="0.25">
      <c r="A22" s="222">
        <v>20</v>
      </c>
      <c r="B22" s="8" t="s">
        <v>1694</v>
      </c>
      <c r="C22" s="8" t="s">
        <v>1695</v>
      </c>
      <c r="D22" s="8" t="s">
        <v>1696</v>
      </c>
      <c r="E22" s="8" t="s">
        <v>1697</v>
      </c>
      <c r="F22" s="8" t="s">
        <v>13</v>
      </c>
    </row>
    <row r="23" spans="1:6" ht="63" x14ac:dyDescent="0.25">
      <c r="A23" s="226"/>
      <c r="B23" s="8" t="s">
        <v>1698</v>
      </c>
      <c r="C23" s="8" t="s">
        <v>1695</v>
      </c>
      <c r="D23" s="8" t="s">
        <v>1699</v>
      </c>
      <c r="E23" s="8" t="s">
        <v>1697</v>
      </c>
      <c r="F23" s="8" t="s">
        <v>13</v>
      </c>
    </row>
    <row r="24" spans="1:6" ht="63" x14ac:dyDescent="0.25">
      <c r="A24" s="223"/>
      <c r="B24" s="8" t="s">
        <v>2792</v>
      </c>
      <c r="C24" s="8" t="s">
        <v>2793</v>
      </c>
      <c r="D24" s="8" t="s">
        <v>2794</v>
      </c>
      <c r="E24" s="8" t="s">
        <v>1697</v>
      </c>
      <c r="F24" s="8" t="s">
        <v>13</v>
      </c>
    </row>
    <row r="25" spans="1:6" ht="47.25" x14ac:dyDescent="0.25">
      <c r="A25" s="7">
        <v>21</v>
      </c>
      <c r="B25" s="8" t="s">
        <v>1700</v>
      </c>
      <c r="C25" s="8" t="s">
        <v>1701</v>
      </c>
      <c r="D25" s="8" t="s">
        <v>1702</v>
      </c>
      <c r="E25" s="8" t="s">
        <v>1703</v>
      </c>
      <c r="F25" s="8" t="s">
        <v>13</v>
      </c>
    </row>
    <row r="26" spans="1:6" ht="78.75" x14ac:dyDescent="0.25">
      <c r="A26" s="7">
        <v>22</v>
      </c>
      <c r="B26" s="8" t="s">
        <v>1704</v>
      </c>
      <c r="C26" s="8" t="s">
        <v>1705</v>
      </c>
      <c r="D26" s="8" t="s">
        <v>1706</v>
      </c>
      <c r="E26" s="8" t="s">
        <v>1703</v>
      </c>
      <c r="F26" s="8" t="s">
        <v>6</v>
      </c>
    </row>
    <row r="27" spans="1:6" ht="47.25" x14ac:dyDescent="0.25">
      <c r="A27" s="7">
        <v>23</v>
      </c>
      <c r="B27" s="8" t="s">
        <v>1707</v>
      </c>
      <c r="C27" s="8" t="s">
        <v>92</v>
      </c>
      <c r="D27" s="8" t="s">
        <v>1708</v>
      </c>
      <c r="E27" s="8" t="s">
        <v>1709</v>
      </c>
      <c r="F27" s="8" t="s">
        <v>6</v>
      </c>
    </row>
    <row r="28" spans="1:6" ht="47.25" x14ac:dyDescent="0.25">
      <c r="A28" s="7">
        <v>24</v>
      </c>
      <c r="B28" s="8" t="s">
        <v>1710</v>
      </c>
      <c r="C28" s="8" t="s">
        <v>108</v>
      </c>
      <c r="D28" s="8" t="s">
        <v>1711</v>
      </c>
      <c r="E28" s="8" t="s">
        <v>1712</v>
      </c>
      <c r="F28" s="8" t="s">
        <v>6</v>
      </c>
    </row>
    <row r="29" spans="1:6" ht="31.5" x14ac:dyDescent="0.25">
      <c r="A29" s="7">
        <v>25</v>
      </c>
      <c r="B29" s="8" t="s">
        <v>1713</v>
      </c>
      <c r="C29" s="8" t="s">
        <v>1714</v>
      </c>
      <c r="D29" s="8" t="s">
        <v>1715</v>
      </c>
      <c r="E29" s="8" t="s">
        <v>1716</v>
      </c>
      <c r="F29" s="8" t="s">
        <v>13</v>
      </c>
    </row>
    <row r="30" spans="1:6" ht="94.5" x14ac:dyDescent="0.25">
      <c r="A30" s="7">
        <v>26</v>
      </c>
      <c r="B30" s="8" t="s">
        <v>1717</v>
      </c>
      <c r="C30" s="8" t="s">
        <v>1718</v>
      </c>
      <c r="D30" s="8" t="s">
        <v>2191</v>
      </c>
      <c r="E30" s="8" t="s">
        <v>1716</v>
      </c>
      <c r="F30" s="8" t="s">
        <v>13</v>
      </c>
    </row>
    <row r="31" spans="1:6" ht="78.75" x14ac:dyDescent="0.25">
      <c r="A31" s="7">
        <v>27</v>
      </c>
      <c r="B31" s="8" t="s">
        <v>2067</v>
      </c>
      <c r="C31" s="9" t="s">
        <v>2033</v>
      </c>
      <c r="D31" s="8" t="s">
        <v>2034</v>
      </c>
      <c r="E31" s="8" t="s">
        <v>2004</v>
      </c>
      <c r="F31" s="8" t="s">
        <v>13</v>
      </c>
    </row>
    <row r="32" spans="1:6" ht="47.25" x14ac:dyDescent="0.25">
      <c r="A32" s="7">
        <v>28</v>
      </c>
      <c r="B32" s="8" t="s">
        <v>1719</v>
      </c>
      <c r="C32" s="8" t="s">
        <v>3</v>
      </c>
      <c r="D32" s="8" t="s">
        <v>1720</v>
      </c>
      <c r="E32" s="8" t="s">
        <v>1721</v>
      </c>
      <c r="F32" s="8" t="s">
        <v>6</v>
      </c>
    </row>
    <row r="33" spans="1:6" ht="47.25" x14ac:dyDescent="0.25">
      <c r="A33" s="7">
        <v>29</v>
      </c>
      <c r="B33" s="8" t="s">
        <v>1722</v>
      </c>
      <c r="C33" s="8" t="s">
        <v>1723</v>
      </c>
      <c r="D33" s="8" t="s">
        <v>1724</v>
      </c>
      <c r="E33" s="8" t="s">
        <v>1725</v>
      </c>
      <c r="F33" s="8" t="s">
        <v>6</v>
      </c>
    </row>
    <row r="34" spans="1:6" ht="31.5" x14ac:dyDescent="0.25">
      <c r="A34" s="7">
        <v>30</v>
      </c>
      <c r="B34" s="8" t="s">
        <v>1726</v>
      </c>
      <c r="C34" s="8" t="s">
        <v>1727</v>
      </c>
      <c r="D34" s="8" t="s">
        <v>1728</v>
      </c>
      <c r="E34" s="8" t="s">
        <v>1729</v>
      </c>
      <c r="F34" s="8" t="s">
        <v>13</v>
      </c>
    </row>
    <row r="35" spans="1:6" ht="31.5" x14ac:dyDescent="0.25">
      <c r="A35" s="7">
        <v>31</v>
      </c>
      <c r="B35" s="8" t="s">
        <v>1730</v>
      </c>
      <c r="C35" s="8" t="s">
        <v>1731</v>
      </c>
      <c r="D35" s="8" t="s">
        <v>1732</v>
      </c>
      <c r="E35" s="8" t="s">
        <v>1729</v>
      </c>
      <c r="F35" s="8" t="s">
        <v>6</v>
      </c>
    </row>
    <row r="36" spans="1:6" ht="65.25" customHeight="1" x14ac:dyDescent="0.25">
      <c r="A36" s="7">
        <v>32</v>
      </c>
      <c r="B36" s="8" t="s">
        <v>1733</v>
      </c>
      <c r="C36" s="8" t="s">
        <v>1734</v>
      </c>
      <c r="D36" s="8" t="s">
        <v>1735</v>
      </c>
      <c r="E36" s="8" t="s">
        <v>1736</v>
      </c>
      <c r="F36" s="8" t="s">
        <v>13</v>
      </c>
    </row>
    <row r="37" spans="1:6" ht="31.5" x14ac:dyDescent="0.25">
      <c r="A37" s="7">
        <v>33</v>
      </c>
      <c r="B37" s="8" t="s">
        <v>1737</v>
      </c>
      <c r="C37" s="8" t="s">
        <v>1738</v>
      </c>
      <c r="D37" s="8" t="s">
        <v>1739</v>
      </c>
      <c r="E37" s="8" t="s">
        <v>1736</v>
      </c>
      <c r="F37" s="8" t="s">
        <v>13</v>
      </c>
    </row>
    <row r="38" spans="1:6" ht="47.25" x14ac:dyDescent="0.25">
      <c r="A38" s="7">
        <v>34</v>
      </c>
      <c r="B38" s="8" t="s">
        <v>1740</v>
      </c>
      <c r="C38" s="8" t="s">
        <v>118</v>
      </c>
      <c r="D38" s="8" t="s">
        <v>1741</v>
      </c>
      <c r="E38" s="8" t="s">
        <v>1742</v>
      </c>
      <c r="F38" s="8" t="s">
        <v>6</v>
      </c>
    </row>
    <row r="39" spans="1:6" ht="31.5" x14ac:dyDescent="0.25">
      <c r="A39" s="7">
        <v>35</v>
      </c>
      <c r="B39" s="8" t="s">
        <v>1743</v>
      </c>
      <c r="C39" s="8" t="s">
        <v>1744</v>
      </c>
      <c r="D39" s="8" t="s">
        <v>1745</v>
      </c>
      <c r="E39" s="8" t="s">
        <v>1746</v>
      </c>
      <c r="F39" s="8" t="s">
        <v>13</v>
      </c>
    </row>
    <row r="40" spans="1:6" ht="21.75" customHeight="1" x14ac:dyDescent="0.25">
      <c r="A40" s="222">
        <v>36</v>
      </c>
      <c r="B40" s="34" t="s">
        <v>1747</v>
      </c>
      <c r="C40" s="224" t="s">
        <v>2301</v>
      </c>
      <c r="D40" s="224" t="s">
        <v>2302</v>
      </c>
      <c r="E40" s="224" t="s">
        <v>1748</v>
      </c>
      <c r="F40" s="224" t="s">
        <v>13</v>
      </c>
    </row>
    <row r="41" spans="1:6" ht="47.25" x14ac:dyDescent="0.25">
      <c r="A41" s="223"/>
      <c r="B41" s="8" t="s">
        <v>2300</v>
      </c>
      <c r="C41" s="225"/>
      <c r="D41" s="225"/>
      <c r="E41" s="225"/>
      <c r="F41" s="225"/>
    </row>
    <row r="42" spans="1:6" ht="31.5" x14ac:dyDescent="0.25">
      <c r="A42" s="7">
        <v>37</v>
      </c>
      <c r="B42" s="8" t="s">
        <v>1749</v>
      </c>
      <c r="C42" s="8" t="s">
        <v>1750</v>
      </c>
      <c r="D42" s="8" t="s">
        <v>1751</v>
      </c>
      <c r="E42" s="8" t="s">
        <v>1748</v>
      </c>
      <c r="F42" s="8" t="s">
        <v>6</v>
      </c>
    </row>
    <row r="43" spans="1:6" ht="47.25" x14ac:dyDescent="0.25">
      <c r="A43" s="7">
        <v>38</v>
      </c>
      <c r="B43" s="8" t="s">
        <v>1752</v>
      </c>
      <c r="C43" s="8" t="s">
        <v>157</v>
      </c>
      <c r="D43" s="8" t="s">
        <v>1753</v>
      </c>
      <c r="E43" s="8" t="s">
        <v>1754</v>
      </c>
      <c r="F43" s="8" t="s">
        <v>6</v>
      </c>
    </row>
    <row r="44" spans="1:6" ht="31.5" x14ac:dyDescent="0.25">
      <c r="A44" s="7">
        <v>39</v>
      </c>
      <c r="B44" s="8" t="s">
        <v>1755</v>
      </c>
      <c r="C44" s="8" t="s">
        <v>1756</v>
      </c>
      <c r="D44" s="8" t="s">
        <v>1757</v>
      </c>
      <c r="E44" s="8" t="s">
        <v>1758</v>
      </c>
      <c r="F44" s="8" t="s">
        <v>13</v>
      </c>
    </row>
    <row r="45" spans="1:6" ht="47.25" x14ac:dyDescent="0.25">
      <c r="A45" s="7">
        <v>40</v>
      </c>
      <c r="B45" s="8" t="s">
        <v>1759</v>
      </c>
      <c r="C45" s="14" t="s">
        <v>1760</v>
      </c>
      <c r="D45" s="8" t="s">
        <v>1761</v>
      </c>
      <c r="E45" s="8" t="s">
        <v>1758</v>
      </c>
      <c r="F45" s="8" t="s">
        <v>13</v>
      </c>
    </row>
    <row r="46" spans="1:6" ht="47.25" x14ac:dyDescent="0.25">
      <c r="A46" s="7">
        <v>41</v>
      </c>
      <c r="B46" s="8" t="s">
        <v>2386</v>
      </c>
      <c r="C46" s="8" t="s">
        <v>2387</v>
      </c>
      <c r="D46" s="8" t="s">
        <v>1762</v>
      </c>
      <c r="E46" s="8" t="s">
        <v>1758</v>
      </c>
      <c r="F46" s="8" t="s">
        <v>13</v>
      </c>
    </row>
    <row r="47" spans="1:6" ht="31.5" x14ac:dyDescent="0.25">
      <c r="A47" s="7">
        <v>42</v>
      </c>
      <c r="B47" s="8" t="s">
        <v>1763</v>
      </c>
      <c r="C47" s="8" t="s">
        <v>1764</v>
      </c>
      <c r="D47" s="8" t="s">
        <v>1765</v>
      </c>
      <c r="E47" s="8" t="s">
        <v>1766</v>
      </c>
      <c r="F47" s="8" t="s">
        <v>13</v>
      </c>
    </row>
    <row r="48" spans="1:6" ht="47.25" x14ac:dyDescent="0.25">
      <c r="A48" s="7">
        <v>43</v>
      </c>
      <c r="B48" s="8" t="s">
        <v>1767</v>
      </c>
      <c r="C48" s="8" t="s">
        <v>206</v>
      </c>
      <c r="D48" s="8" t="s">
        <v>1768</v>
      </c>
      <c r="E48" s="8" t="s">
        <v>1769</v>
      </c>
      <c r="F48" s="8" t="s">
        <v>13</v>
      </c>
    </row>
    <row r="49" spans="1:6" ht="47.25" x14ac:dyDescent="0.25">
      <c r="A49" s="7">
        <v>44</v>
      </c>
      <c r="B49" s="8" t="s">
        <v>1770</v>
      </c>
      <c r="C49" s="8" t="s">
        <v>340</v>
      </c>
      <c r="D49" s="8" t="s">
        <v>1771</v>
      </c>
      <c r="E49" s="8" t="s">
        <v>1772</v>
      </c>
      <c r="F49" s="8" t="s">
        <v>6</v>
      </c>
    </row>
    <row r="50" spans="1:6" ht="31.5" x14ac:dyDescent="0.25">
      <c r="A50" s="7">
        <v>45</v>
      </c>
      <c r="B50" s="8" t="s">
        <v>1773</v>
      </c>
      <c r="C50" s="8" t="s">
        <v>1774</v>
      </c>
      <c r="D50" s="8" t="s">
        <v>1775</v>
      </c>
      <c r="E50" s="8" t="s">
        <v>1772</v>
      </c>
      <c r="F50" s="8" t="s">
        <v>13</v>
      </c>
    </row>
    <row r="51" spans="1:6" ht="31.5" x14ac:dyDescent="0.25">
      <c r="A51" s="7">
        <v>46</v>
      </c>
      <c r="B51" s="8" t="s">
        <v>1776</v>
      </c>
      <c r="C51" s="8" t="s">
        <v>1777</v>
      </c>
      <c r="D51" s="8" t="s">
        <v>1778</v>
      </c>
      <c r="E51" s="8" t="s">
        <v>1772</v>
      </c>
      <c r="F51" s="8" t="s">
        <v>6</v>
      </c>
    </row>
    <row r="52" spans="1:6" ht="47.25" x14ac:dyDescent="0.25">
      <c r="A52" s="7">
        <v>47</v>
      </c>
      <c r="B52" s="8" t="s">
        <v>1779</v>
      </c>
      <c r="C52" s="8" t="s">
        <v>125</v>
      </c>
      <c r="D52" s="8" t="s">
        <v>1780</v>
      </c>
      <c r="E52" s="8" t="s">
        <v>1781</v>
      </c>
      <c r="F52" s="8" t="s">
        <v>13</v>
      </c>
    </row>
    <row r="53" spans="1:6" ht="63" x14ac:dyDescent="0.25">
      <c r="A53" s="222">
        <v>48</v>
      </c>
      <c r="B53" s="8" t="s">
        <v>1782</v>
      </c>
      <c r="C53" s="8" t="s">
        <v>1783</v>
      </c>
      <c r="D53" s="8" t="s">
        <v>1784</v>
      </c>
      <c r="E53" s="8" t="s">
        <v>1781</v>
      </c>
      <c r="F53" s="8" t="s">
        <v>13</v>
      </c>
    </row>
    <row r="54" spans="1:6" ht="78.75" x14ac:dyDescent="0.25">
      <c r="A54" s="226"/>
      <c r="B54" s="8" t="s">
        <v>2550</v>
      </c>
      <c r="C54" s="8" t="s">
        <v>2551</v>
      </c>
      <c r="D54" s="8" t="s">
        <v>2552</v>
      </c>
      <c r="E54" s="8" t="s">
        <v>1781</v>
      </c>
      <c r="F54" s="8" t="s">
        <v>13</v>
      </c>
    </row>
    <row r="55" spans="1:6" ht="78.75" x14ac:dyDescent="0.25">
      <c r="A55" s="223"/>
      <c r="B55" s="8" t="s">
        <v>2710</v>
      </c>
      <c r="C55" s="8" t="s">
        <v>2711</v>
      </c>
      <c r="D55" s="8" t="s">
        <v>2712</v>
      </c>
      <c r="E55" s="8" t="s">
        <v>1781</v>
      </c>
      <c r="F55" s="8" t="s">
        <v>13</v>
      </c>
    </row>
    <row r="56" spans="1:6" ht="47.25" x14ac:dyDescent="0.25">
      <c r="A56" s="7">
        <v>49</v>
      </c>
      <c r="B56" s="8" t="s">
        <v>1785</v>
      </c>
      <c r="C56" s="8" t="s">
        <v>1786</v>
      </c>
      <c r="D56" s="8" t="s">
        <v>1787</v>
      </c>
      <c r="E56" s="8" t="s">
        <v>1788</v>
      </c>
      <c r="F56" s="8" t="s">
        <v>13</v>
      </c>
    </row>
    <row r="57" spans="1:6" ht="78.75" x14ac:dyDescent="0.25">
      <c r="A57" s="7">
        <v>50</v>
      </c>
      <c r="B57" s="8" t="s">
        <v>1789</v>
      </c>
      <c r="C57" s="8" t="s">
        <v>1790</v>
      </c>
      <c r="D57" s="8" t="s">
        <v>1791</v>
      </c>
      <c r="E57" s="8" t="s">
        <v>1792</v>
      </c>
      <c r="F57" s="8" t="s">
        <v>13</v>
      </c>
    </row>
    <row r="58" spans="1:6" ht="47.25" x14ac:dyDescent="0.25">
      <c r="A58" s="7">
        <v>51</v>
      </c>
      <c r="B58" s="8" t="s">
        <v>1793</v>
      </c>
      <c r="C58" s="8" t="s">
        <v>210</v>
      </c>
      <c r="D58" s="8" t="s">
        <v>1794</v>
      </c>
      <c r="E58" s="8" t="s">
        <v>1795</v>
      </c>
      <c r="F58" s="8" t="s">
        <v>13</v>
      </c>
    </row>
    <row r="59" spans="1:6" ht="63" x14ac:dyDescent="0.25">
      <c r="A59" s="222">
        <v>52</v>
      </c>
      <c r="B59" s="8" t="s">
        <v>1796</v>
      </c>
      <c r="C59" s="8" t="s">
        <v>1797</v>
      </c>
      <c r="D59" s="8" t="s">
        <v>1798</v>
      </c>
      <c r="E59" s="8" t="s">
        <v>1799</v>
      </c>
      <c r="F59" s="8" t="s">
        <v>13</v>
      </c>
    </row>
    <row r="60" spans="1:6" ht="78.75" x14ac:dyDescent="0.25">
      <c r="A60" s="226"/>
      <c r="B60" s="8" t="s">
        <v>2553</v>
      </c>
      <c r="C60" s="8" t="s">
        <v>2554</v>
      </c>
      <c r="D60" s="8" t="s">
        <v>2555</v>
      </c>
      <c r="E60" s="8" t="s">
        <v>1799</v>
      </c>
      <c r="F60" s="8" t="s">
        <v>13</v>
      </c>
    </row>
    <row r="61" spans="1:6" ht="78.75" x14ac:dyDescent="0.25">
      <c r="A61" s="223"/>
      <c r="B61" s="8" t="s">
        <v>2724</v>
      </c>
      <c r="C61" s="8" t="s">
        <v>2554</v>
      </c>
      <c r="D61" s="8" t="s">
        <v>2555</v>
      </c>
      <c r="E61" s="8" t="s">
        <v>1799</v>
      </c>
      <c r="F61" s="8" t="s">
        <v>13</v>
      </c>
    </row>
    <row r="62" spans="1:6" ht="31.5" x14ac:dyDescent="0.25">
      <c r="A62" s="7">
        <v>53</v>
      </c>
      <c r="B62" s="8" t="s">
        <v>1800</v>
      </c>
      <c r="C62" s="8" t="s">
        <v>1801</v>
      </c>
      <c r="D62" s="8" t="s">
        <v>1802</v>
      </c>
      <c r="E62" s="8" t="s">
        <v>1803</v>
      </c>
      <c r="F62" s="8" t="s">
        <v>13</v>
      </c>
    </row>
    <row r="63" spans="1:6" ht="47.25" x14ac:dyDescent="0.25">
      <c r="A63" s="7">
        <v>54</v>
      </c>
      <c r="B63" s="8" t="s">
        <v>1804</v>
      </c>
      <c r="C63" s="8" t="s">
        <v>1805</v>
      </c>
      <c r="D63" s="8" t="s">
        <v>1806</v>
      </c>
      <c r="E63" s="8" t="s">
        <v>1807</v>
      </c>
      <c r="F63" s="8" t="s">
        <v>13</v>
      </c>
    </row>
    <row r="64" spans="1:6" ht="47.25" x14ac:dyDescent="0.25">
      <c r="A64" s="7">
        <v>55</v>
      </c>
      <c r="B64" s="8" t="s">
        <v>1808</v>
      </c>
      <c r="C64" s="8" t="s">
        <v>607</v>
      </c>
      <c r="D64" s="8" t="s">
        <v>1809</v>
      </c>
      <c r="E64" s="8" t="s">
        <v>1807</v>
      </c>
      <c r="F64" s="8" t="s">
        <v>13</v>
      </c>
    </row>
    <row r="65" spans="1:6" ht="31.5" x14ac:dyDescent="0.25">
      <c r="A65" s="7">
        <v>56</v>
      </c>
      <c r="B65" s="8" t="s">
        <v>1810</v>
      </c>
      <c r="C65" s="8" t="s">
        <v>1811</v>
      </c>
      <c r="D65" s="8" t="s">
        <v>1812</v>
      </c>
      <c r="E65" s="8" t="s">
        <v>1807</v>
      </c>
      <c r="F65" s="8" t="s">
        <v>6</v>
      </c>
    </row>
    <row r="66" spans="1:6" ht="47.25" x14ac:dyDescent="0.25">
      <c r="A66" s="7">
        <v>57</v>
      </c>
      <c r="B66" s="8" t="s">
        <v>1813</v>
      </c>
      <c r="C66" s="8" t="s">
        <v>1814</v>
      </c>
      <c r="D66" s="8" t="s">
        <v>1815</v>
      </c>
      <c r="E66" s="8" t="s">
        <v>1807</v>
      </c>
      <c r="F66" s="8" t="s">
        <v>13</v>
      </c>
    </row>
    <row r="67" spans="1:6" ht="31.5" x14ac:dyDescent="0.25">
      <c r="A67" s="7">
        <v>58</v>
      </c>
      <c r="B67" s="8" t="s">
        <v>1816</v>
      </c>
      <c r="C67" s="8" t="s">
        <v>1817</v>
      </c>
      <c r="D67" s="8" t="s">
        <v>1818</v>
      </c>
      <c r="E67" s="8" t="s">
        <v>1807</v>
      </c>
      <c r="F67" s="8" t="s">
        <v>6</v>
      </c>
    </row>
    <row r="68" spans="1:6" ht="78.75" x14ac:dyDescent="0.25">
      <c r="A68" s="7">
        <v>59</v>
      </c>
      <c r="B68" s="8" t="s">
        <v>1819</v>
      </c>
      <c r="C68" s="8" t="s">
        <v>1820</v>
      </c>
      <c r="D68" s="8" t="s">
        <v>1821</v>
      </c>
      <c r="E68" s="8" t="s">
        <v>1807</v>
      </c>
      <c r="F68" s="8" t="s">
        <v>13</v>
      </c>
    </row>
    <row r="69" spans="1:6" ht="47.25" x14ac:dyDescent="0.25">
      <c r="A69" s="7">
        <v>60</v>
      </c>
      <c r="B69" s="8" t="s">
        <v>1822</v>
      </c>
      <c r="C69" s="8" t="s">
        <v>1823</v>
      </c>
      <c r="D69" s="8" t="s">
        <v>1824</v>
      </c>
      <c r="E69" s="8" t="s">
        <v>1825</v>
      </c>
      <c r="F69" s="8" t="s">
        <v>13</v>
      </c>
    </row>
    <row r="70" spans="1:6" ht="31.5" x14ac:dyDescent="0.25">
      <c r="A70" s="7">
        <v>61</v>
      </c>
      <c r="B70" s="8" t="s">
        <v>1826</v>
      </c>
      <c r="C70" s="8" t="s">
        <v>66</v>
      </c>
      <c r="D70" s="8" t="s">
        <v>1827</v>
      </c>
      <c r="E70" s="8" t="s">
        <v>1828</v>
      </c>
      <c r="F70" s="8" t="s">
        <v>13</v>
      </c>
    </row>
    <row r="71" spans="1:6" ht="47.25" x14ac:dyDescent="0.25">
      <c r="A71" s="7">
        <v>62</v>
      </c>
      <c r="B71" s="8" t="s">
        <v>1829</v>
      </c>
      <c r="C71" s="8" t="s">
        <v>145</v>
      </c>
      <c r="D71" s="8" t="s">
        <v>1830</v>
      </c>
      <c r="E71" s="8" t="s">
        <v>1825</v>
      </c>
      <c r="F71" s="8" t="s">
        <v>13</v>
      </c>
    </row>
    <row r="72" spans="1:6" ht="47.25" x14ac:dyDescent="0.25">
      <c r="A72" s="7">
        <v>63</v>
      </c>
      <c r="B72" s="8" t="s">
        <v>1831</v>
      </c>
      <c r="C72" s="8" t="s">
        <v>1832</v>
      </c>
      <c r="D72" s="8" t="s">
        <v>1833</v>
      </c>
      <c r="E72" s="8" t="s">
        <v>1828</v>
      </c>
      <c r="F72" s="8" t="s">
        <v>13</v>
      </c>
    </row>
    <row r="73" spans="1:6" ht="47.25" x14ac:dyDescent="0.25">
      <c r="A73" s="7">
        <v>64</v>
      </c>
      <c r="B73" s="8" t="s">
        <v>1834</v>
      </c>
      <c r="C73" s="8" t="s">
        <v>218</v>
      </c>
      <c r="D73" s="8" t="s">
        <v>1835</v>
      </c>
      <c r="E73" s="8" t="s">
        <v>1828</v>
      </c>
      <c r="F73" s="8" t="s">
        <v>6</v>
      </c>
    </row>
    <row r="74" spans="1:6" ht="47.25" x14ac:dyDescent="0.25">
      <c r="A74" s="7">
        <v>65</v>
      </c>
      <c r="B74" s="8" t="s">
        <v>1836</v>
      </c>
      <c r="C74" s="8" t="s">
        <v>1837</v>
      </c>
      <c r="D74" s="8" t="s">
        <v>1838</v>
      </c>
      <c r="E74" s="8" t="s">
        <v>1828</v>
      </c>
      <c r="F74" s="8" t="s">
        <v>13</v>
      </c>
    </row>
    <row r="75" spans="1:6" ht="47.25" x14ac:dyDescent="0.25">
      <c r="A75" s="7">
        <v>66</v>
      </c>
      <c r="B75" s="8" t="s">
        <v>1839</v>
      </c>
      <c r="C75" s="8" t="s">
        <v>1840</v>
      </c>
      <c r="D75" s="8" t="s">
        <v>1841</v>
      </c>
      <c r="E75" s="8" t="s">
        <v>1828</v>
      </c>
      <c r="F75" s="8" t="s">
        <v>6</v>
      </c>
    </row>
    <row r="76" spans="1:6" ht="31.5" x14ac:dyDescent="0.25">
      <c r="A76" s="7">
        <v>67</v>
      </c>
      <c r="B76" s="8" t="s">
        <v>1842</v>
      </c>
      <c r="C76" s="8" t="s">
        <v>1843</v>
      </c>
      <c r="D76" s="8" t="s">
        <v>1844</v>
      </c>
      <c r="E76" s="8" t="s">
        <v>1828</v>
      </c>
      <c r="F76" s="8" t="s">
        <v>13</v>
      </c>
    </row>
    <row r="77" spans="1:6" ht="31.5" x14ac:dyDescent="0.25">
      <c r="A77" s="7">
        <v>68</v>
      </c>
      <c r="B77" s="8" t="s">
        <v>1845</v>
      </c>
      <c r="C77" s="8" t="s">
        <v>53</v>
      </c>
      <c r="D77" s="8" t="s">
        <v>1846</v>
      </c>
      <c r="E77" s="8" t="s">
        <v>1847</v>
      </c>
      <c r="F77" s="8" t="s">
        <v>6</v>
      </c>
    </row>
    <row r="78" spans="1:6" ht="63" x14ac:dyDescent="0.25">
      <c r="A78" s="7">
        <v>69</v>
      </c>
      <c r="B78" s="8" t="s">
        <v>1848</v>
      </c>
      <c r="C78" s="8" t="s">
        <v>1849</v>
      </c>
      <c r="D78" s="8" t="s">
        <v>1850</v>
      </c>
      <c r="E78" s="8" t="s">
        <v>1851</v>
      </c>
      <c r="F78" s="8" t="s">
        <v>13</v>
      </c>
    </row>
    <row r="79" spans="1:6" ht="47.25" x14ac:dyDescent="0.25">
      <c r="A79" s="7">
        <v>70</v>
      </c>
      <c r="B79" s="8" t="s">
        <v>1852</v>
      </c>
      <c r="C79" s="8" t="s">
        <v>1853</v>
      </c>
      <c r="D79" s="8" t="s">
        <v>1854</v>
      </c>
      <c r="E79" s="8" t="s">
        <v>1855</v>
      </c>
      <c r="F79" s="8" t="s">
        <v>13</v>
      </c>
    </row>
    <row r="80" spans="1:6" ht="63" x14ac:dyDescent="0.25">
      <c r="A80" s="7">
        <v>71</v>
      </c>
      <c r="B80" s="8" t="s">
        <v>1856</v>
      </c>
      <c r="C80" s="8" t="s">
        <v>1857</v>
      </c>
      <c r="D80" s="8" t="s">
        <v>1858</v>
      </c>
      <c r="E80" s="8" t="s">
        <v>1855</v>
      </c>
      <c r="F80" s="8" t="s">
        <v>6</v>
      </c>
    </row>
    <row r="81" spans="1:6" ht="47.25" x14ac:dyDescent="0.25">
      <c r="A81" s="7">
        <v>72</v>
      </c>
      <c r="B81" s="8" t="s">
        <v>1859</v>
      </c>
      <c r="C81" s="8" t="s">
        <v>1860</v>
      </c>
      <c r="D81" s="8" t="s">
        <v>1861</v>
      </c>
      <c r="E81" s="8" t="s">
        <v>1862</v>
      </c>
      <c r="F81" s="8" t="s">
        <v>13</v>
      </c>
    </row>
    <row r="82" spans="1:6" ht="78.75" x14ac:dyDescent="0.25">
      <c r="A82" s="7">
        <v>73</v>
      </c>
      <c r="B82" s="8" t="s">
        <v>1863</v>
      </c>
      <c r="C82" s="8" t="s">
        <v>1864</v>
      </c>
      <c r="D82" s="8" t="s">
        <v>1865</v>
      </c>
      <c r="E82" s="8" t="s">
        <v>1866</v>
      </c>
      <c r="F82" s="8" t="s">
        <v>13</v>
      </c>
    </row>
    <row r="83" spans="1:6" ht="47.25" x14ac:dyDescent="0.25">
      <c r="A83" s="7">
        <v>74</v>
      </c>
      <c r="B83" s="8" t="s">
        <v>1867</v>
      </c>
      <c r="C83" s="8" t="s">
        <v>1868</v>
      </c>
      <c r="D83" s="8" t="s">
        <v>1869</v>
      </c>
      <c r="E83" s="8" t="s">
        <v>1866</v>
      </c>
      <c r="F83" s="8" t="s">
        <v>6</v>
      </c>
    </row>
    <row r="84" spans="1:6" ht="47.25" x14ac:dyDescent="0.25">
      <c r="A84" s="7">
        <v>75</v>
      </c>
      <c r="B84" s="8" t="s">
        <v>1870</v>
      </c>
      <c r="C84" s="8" t="s">
        <v>1871</v>
      </c>
      <c r="D84" s="8" t="s">
        <v>1872</v>
      </c>
      <c r="E84" s="8" t="s">
        <v>1866</v>
      </c>
      <c r="F84" s="8" t="s">
        <v>6</v>
      </c>
    </row>
    <row r="85" spans="1:6" ht="47.25" x14ac:dyDescent="0.25">
      <c r="A85" s="7">
        <v>76</v>
      </c>
      <c r="B85" s="8" t="s">
        <v>1873</v>
      </c>
      <c r="C85" s="8" t="s">
        <v>1874</v>
      </c>
      <c r="D85" s="8" t="s">
        <v>1875</v>
      </c>
      <c r="E85" s="8" t="s">
        <v>1866</v>
      </c>
      <c r="F85" s="8" t="s">
        <v>6</v>
      </c>
    </row>
    <row r="86" spans="1:6" ht="47.25" x14ac:dyDescent="0.25">
      <c r="A86" s="7">
        <v>77</v>
      </c>
      <c r="B86" s="8" t="s">
        <v>1876</v>
      </c>
      <c r="C86" s="8" t="s">
        <v>1877</v>
      </c>
      <c r="D86" s="8" t="s">
        <v>1878</v>
      </c>
      <c r="E86" s="8" t="s">
        <v>1866</v>
      </c>
      <c r="F86" s="8" t="s">
        <v>6</v>
      </c>
    </row>
    <row r="87" spans="1:6" ht="31.5" x14ac:dyDescent="0.25">
      <c r="A87" s="7">
        <v>78</v>
      </c>
      <c r="B87" s="8" t="s">
        <v>1879</v>
      </c>
      <c r="C87" s="8" t="s">
        <v>1880</v>
      </c>
      <c r="D87" s="8" t="s">
        <v>1881</v>
      </c>
      <c r="E87" s="8" t="s">
        <v>223</v>
      </c>
      <c r="F87" s="8" t="s">
        <v>6</v>
      </c>
    </row>
    <row r="88" spans="1:6" ht="47.25" x14ac:dyDescent="0.25">
      <c r="A88" s="7">
        <v>79</v>
      </c>
      <c r="B88" s="8" t="s">
        <v>1882</v>
      </c>
      <c r="C88" s="8" t="s">
        <v>185</v>
      </c>
      <c r="D88" s="8" t="s">
        <v>1883</v>
      </c>
      <c r="E88" s="8" t="s">
        <v>1884</v>
      </c>
      <c r="F88" s="8" t="s">
        <v>13</v>
      </c>
    </row>
    <row r="89" spans="1:6" ht="78.75" x14ac:dyDescent="0.25">
      <c r="A89" s="7">
        <v>80</v>
      </c>
      <c r="B89" s="8" t="s">
        <v>1885</v>
      </c>
      <c r="C89" s="8" t="s">
        <v>1886</v>
      </c>
      <c r="D89" s="8" t="s">
        <v>1887</v>
      </c>
      <c r="E89" s="8" t="s">
        <v>1888</v>
      </c>
      <c r="F89" s="8" t="s">
        <v>6</v>
      </c>
    </row>
    <row r="90" spans="1:6" ht="47.25" x14ac:dyDescent="0.25">
      <c r="A90" s="7">
        <v>81</v>
      </c>
      <c r="B90" s="8" t="s">
        <v>1889</v>
      </c>
      <c r="C90" s="8" t="s">
        <v>1890</v>
      </c>
      <c r="D90" s="8" t="s">
        <v>1891</v>
      </c>
      <c r="E90" s="8" t="s">
        <v>1892</v>
      </c>
      <c r="F90" s="8" t="s">
        <v>13</v>
      </c>
    </row>
    <row r="91" spans="1:6" ht="63" x14ac:dyDescent="0.25">
      <c r="A91" s="7">
        <v>82</v>
      </c>
      <c r="B91" s="8" t="s">
        <v>1893</v>
      </c>
      <c r="C91" s="8" t="s">
        <v>1894</v>
      </c>
      <c r="D91" s="8" t="s">
        <v>1895</v>
      </c>
      <c r="E91" s="8" t="s">
        <v>1896</v>
      </c>
      <c r="F91" s="8" t="s">
        <v>13</v>
      </c>
    </row>
    <row r="92" spans="1:6" ht="31.5" x14ac:dyDescent="0.25">
      <c r="A92" s="7">
        <v>83</v>
      </c>
      <c r="B92" s="8" t="s">
        <v>1897</v>
      </c>
      <c r="C92" s="8" t="s">
        <v>263</v>
      </c>
      <c r="D92" s="8" t="s">
        <v>1898</v>
      </c>
      <c r="E92" s="8" t="s">
        <v>1896</v>
      </c>
      <c r="F92" s="8" t="s">
        <v>13</v>
      </c>
    </row>
    <row r="93" spans="1:6" ht="78.75" x14ac:dyDescent="0.25">
      <c r="A93" s="7">
        <v>84</v>
      </c>
      <c r="B93" s="8" t="s">
        <v>1899</v>
      </c>
      <c r="C93" s="8" t="s">
        <v>1900</v>
      </c>
      <c r="D93" s="8" t="s">
        <v>1901</v>
      </c>
      <c r="E93" s="8" t="s">
        <v>1902</v>
      </c>
      <c r="F93" s="8" t="s">
        <v>6</v>
      </c>
    </row>
    <row r="94" spans="1:6" ht="31.5" x14ac:dyDescent="0.25">
      <c r="A94" s="7">
        <v>85</v>
      </c>
      <c r="B94" s="8" t="s">
        <v>1903</v>
      </c>
      <c r="C94" s="8" t="s">
        <v>102</v>
      </c>
      <c r="D94" s="8" t="s">
        <v>1904</v>
      </c>
      <c r="E94" s="8" t="s">
        <v>1905</v>
      </c>
      <c r="F94" s="8" t="s">
        <v>6</v>
      </c>
    </row>
    <row r="95" spans="1:6" ht="47.25" x14ac:dyDescent="0.25">
      <c r="A95" s="7">
        <v>86</v>
      </c>
      <c r="B95" s="8" t="s">
        <v>1906</v>
      </c>
      <c r="C95" s="8" t="s">
        <v>1907</v>
      </c>
      <c r="D95" s="8" t="s">
        <v>1908</v>
      </c>
      <c r="E95" s="8" t="s">
        <v>1902</v>
      </c>
      <c r="F95" s="8" t="s">
        <v>6</v>
      </c>
    </row>
    <row r="96" spans="1:6" ht="47.25" x14ac:dyDescent="0.25">
      <c r="A96" s="7">
        <v>87</v>
      </c>
      <c r="B96" s="8" t="s">
        <v>1909</v>
      </c>
      <c r="C96" s="8" t="s">
        <v>1910</v>
      </c>
      <c r="D96" s="8" t="s">
        <v>1911</v>
      </c>
      <c r="E96" s="8" t="s">
        <v>1912</v>
      </c>
      <c r="F96" s="8" t="s">
        <v>6</v>
      </c>
    </row>
    <row r="97" spans="1:6" ht="31.5" x14ac:dyDescent="0.25">
      <c r="A97" s="7">
        <v>88</v>
      </c>
      <c r="B97" s="8" t="s">
        <v>1913</v>
      </c>
      <c r="C97" s="8" t="s">
        <v>1914</v>
      </c>
      <c r="D97" s="8" t="s">
        <v>1915</v>
      </c>
      <c r="E97" s="8" t="s">
        <v>1912</v>
      </c>
      <c r="F97" s="8" t="s">
        <v>13</v>
      </c>
    </row>
    <row r="98" spans="1:6" ht="47.25" x14ac:dyDescent="0.25">
      <c r="A98" s="7">
        <v>89</v>
      </c>
      <c r="B98" s="8" t="s">
        <v>1916</v>
      </c>
      <c r="C98" s="8" t="s">
        <v>283</v>
      </c>
      <c r="D98" s="8" t="s">
        <v>1917</v>
      </c>
      <c r="E98" s="8" t="s">
        <v>1905</v>
      </c>
      <c r="F98" s="8" t="s">
        <v>6</v>
      </c>
    </row>
    <row r="99" spans="1:6" ht="31.5" x14ac:dyDescent="0.25">
      <c r="A99" s="7">
        <v>90</v>
      </c>
      <c r="B99" s="8" t="s">
        <v>1918</v>
      </c>
      <c r="C99" s="8" t="s">
        <v>1919</v>
      </c>
      <c r="D99" s="8" t="s">
        <v>1920</v>
      </c>
      <c r="E99" s="8" t="s">
        <v>1905</v>
      </c>
      <c r="F99" s="8" t="s">
        <v>6</v>
      </c>
    </row>
    <row r="100" spans="1:6" ht="47.25" x14ac:dyDescent="0.25">
      <c r="A100" s="7">
        <v>91</v>
      </c>
      <c r="B100" s="8" t="s">
        <v>1921</v>
      </c>
      <c r="C100" s="8" t="s">
        <v>1922</v>
      </c>
      <c r="D100" s="8" t="s">
        <v>1923</v>
      </c>
      <c r="E100" s="8" t="s">
        <v>1924</v>
      </c>
      <c r="F100" s="8" t="s">
        <v>6</v>
      </c>
    </row>
    <row r="101" spans="1:6" ht="47.25" x14ac:dyDescent="0.25">
      <c r="A101" s="7">
        <v>92</v>
      </c>
      <c r="B101" s="8" t="s">
        <v>1925</v>
      </c>
      <c r="C101" s="8" t="s">
        <v>1926</v>
      </c>
      <c r="D101" s="8" t="s">
        <v>1927</v>
      </c>
      <c r="E101" s="8" t="s">
        <v>1928</v>
      </c>
      <c r="F101" s="8" t="s">
        <v>13</v>
      </c>
    </row>
    <row r="102" spans="1:6" ht="78.75" x14ac:dyDescent="0.25">
      <c r="A102" s="7">
        <v>93</v>
      </c>
      <c r="B102" s="8" t="s">
        <v>1929</v>
      </c>
      <c r="C102" s="8" t="s">
        <v>1930</v>
      </c>
      <c r="D102" s="8" t="s">
        <v>1931</v>
      </c>
      <c r="E102" s="8" t="s">
        <v>1932</v>
      </c>
      <c r="F102" s="8" t="s">
        <v>13</v>
      </c>
    </row>
    <row r="103" spans="1:6" ht="63" x14ac:dyDescent="0.25">
      <c r="A103" s="7">
        <v>94</v>
      </c>
      <c r="B103" s="9" t="s">
        <v>2001</v>
      </c>
      <c r="C103" s="8" t="s">
        <v>2002</v>
      </c>
      <c r="D103" s="9" t="s">
        <v>2003</v>
      </c>
      <c r="E103" s="8" t="s">
        <v>2004</v>
      </c>
      <c r="F103" s="8" t="s">
        <v>13</v>
      </c>
    </row>
    <row r="104" spans="1:6" ht="47.25" x14ac:dyDescent="0.25">
      <c r="A104" s="7">
        <v>95</v>
      </c>
      <c r="B104" s="8" t="s">
        <v>1933</v>
      </c>
      <c r="C104" s="8" t="s">
        <v>1934</v>
      </c>
      <c r="D104" s="8" t="s">
        <v>1935</v>
      </c>
      <c r="E104" s="8" t="s">
        <v>1936</v>
      </c>
      <c r="F104" s="8" t="s">
        <v>6</v>
      </c>
    </row>
    <row r="105" spans="1:6" ht="63" x14ac:dyDescent="0.25">
      <c r="A105" s="7">
        <v>96</v>
      </c>
      <c r="B105" s="8" t="s">
        <v>1937</v>
      </c>
      <c r="C105" s="8" t="s">
        <v>1938</v>
      </c>
      <c r="D105" s="8" t="s">
        <v>1939</v>
      </c>
      <c r="E105" s="8" t="s">
        <v>1940</v>
      </c>
      <c r="F105" s="8" t="s">
        <v>6</v>
      </c>
    </row>
    <row r="106" spans="1:6" ht="31.5" x14ac:dyDescent="0.25">
      <c r="A106" s="7">
        <v>97</v>
      </c>
      <c r="B106" s="8" t="s">
        <v>1953</v>
      </c>
      <c r="C106" s="8" t="s">
        <v>1954</v>
      </c>
      <c r="D106" s="8" t="s">
        <v>1955</v>
      </c>
      <c r="E106" s="8" t="s">
        <v>1956</v>
      </c>
      <c r="F106" s="8" t="s">
        <v>13</v>
      </c>
    </row>
    <row r="107" spans="1:6" ht="63" x14ac:dyDescent="0.25">
      <c r="A107" s="7">
        <v>98</v>
      </c>
      <c r="B107" s="8" t="s">
        <v>2097</v>
      </c>
      <c r="C107" s="8" t="s">
        <v>2098</v>
      </c>
      <c r="D107" s="8" t="s">
        <v>2099</v>
      </c>
      <c r="E107" s="11" t="s">
        <v>2100</v>
      </c>
      <c r="F107" s="8" t="s">
        <v>13</v>
      </c>
    </row>
    <row r="108" spans="1:6" ht="78.75" x14ac:dyDescent="0.25">
      <c r="A108" s="222">
        <v>99</v>
      </c>
      <c r="B108" s="8" t="s">
        <v>1965</v>
      </c>
      <c r="C108" s="8" t="s">
        <v>1966</v>
      </c>
      <c r="D108" s="8" t="s">
        <v>1976</v>
      </c>
      <c r="E108" s="8" t="s">
        <v>1967</v>
      </c>
      <c r="F108" s="8" t="s">
        <v>6</v>
      </c>
    </row>
    <row r="109" spans="1:6" ht="78.75" x14ac:dyDescent="0.25">
      <c r="A109" s="223"/>
      <c r="B109" s="8" t="s">
        <v>2737</v>
      </c>
      <c r="C109" s="8" t="s">
        <v>2735</v>
      </c>
      <c r="D109" s="8" t="s">
        <v>2736</v>
      </c>
      <c r="E109" s="8" t="s">
        <v>1967</v>
      </c>
      <c r="F109" s="8" t="s">
        <v>6</v>
      </c>
    </row>
    <row r="110" spans="1:6" ht="63" x14ac:dyDescent="0.25">
      <c r="A110" s="7">
        <v>100</v>
      </c>
      <c r="B110" s="8" t="s">
        <v>1971</v>
      </c>
      <c r="C110" s="8" t="s">
        <v>1972</v>
      </c>
      <c r="D110" s="8" t="s">
        <v>1977</v>
      </c>
      <c r="E110" s="8" t="s">
        <v>1967</v>
      </c>
      <c r="F110" s="8" t="s">
        <v>6</v>
      </c>
    </row>
    <row r="111" spans="1:6" ht="63" x14ac:dyDescent="0.25">
      <c r="A111" s="7">
        <v>101</v>
      </c>
      <c r="B111" s="8" t="s">
        <v>2068</v>
      </c>
      <c r="C111" s="8" t="s">
        <v>1973</v>
      </c>
      <c r="D111" s="8" t="s">
        <v>1978</v>
      </c>
      <c r="E111" s="8" t="s">
        <v>1967</v>
      </c>
      <c r="F111" s="8" t="s">
        <v>6</v>
      </c>
    </row>
    <row r="112" spans="1:6" ht="78.75" x14ac:dyDescent="0.25">
      <c r="A112" s="7">
        <v>102</v>
      </c>
      <c r="B112" s="15" t="s">
        <v>2132</v>
      </c>
      <c r="C112" s="8" t="s">
        <v>2113</v>
      </c>
      <c r="D112" s="8" t="s">
        <v>2115</v>
      </c>
      <c r="E112" s="8" t="s">
        <v>2131</v>
      </c>
      <c r="F112" s="8" t="s">
        <v>13</v>
      </c>
    </row>
    <row r="113" spans="1:6" ht="63" x14ac:dyDescent="0.25">
      <c r="A113" s="7">
        <v>103</v>
      </c>
      <c r="B113" s="8" t="s">
        <v>2069</v>
      </c>
      <c r="C113" s="8" t="s">
        <v>1974</v>
      </c>
      <c r="D113" s="8" t="s">
        <v>1979</v>
      </c>
      <c r="E113" s="8" t="s">
        <v>1967</v>
      </c>
      <c r="F113" s="8" t="s">
        <v>13</v>
      </c>
    </row>
    <row r="114" spans="1:6" ht="63" x14ac:dyDescent="0.25">
      <c r="A114" s="7">
        <v>104</v>
      </c>
      <c r="B114" s="8" t="s">
        <v>2850</v>
      </c>
      <c r="C114" s="8" t="s">
        <v>1975</v>
      </c>
      <c r="D114" s="8" t="s">
        <v>1980</v>
      </c>
      <c r="E114" s="8" t="s">
        <v>1967</v>
      </c>
      <c r="F114" s="8" t="s">
        <v>13</v>
      </c>
    </row>
    <row r="115" spans="1:6" ht="47.25" x14ac:dyDescent="0.25">
      <c r="A115" s="7">
        <v>105</v>
      </c>
      <c r="B115" s="8" t="s">
        <v>1982</v>
      </c>
      <c r="C115" s="8" t="s">
        <v>1983</v>
      </c>
      <c r="D115" s="8" t="s">
        <v>1984</v>
      </c>
      <c r="E115" s="8" t="s">
        <v>1985</v>
      </c>
      <c r="F115" s="8" t="s">
        <v>13</v>
      </c>
    </row>
    <row r="116" spans="1:6" ht="31.5" x14ac:dyDescent="0.25">
      <c r="A116" s="7">
        <v>106</v>
      </c>
      <c r="B116" s="8" t="s">
        <v>1960</v>
      </c>
      <c r="C116" s="8" t="s">
        <v>1957</v>
      </c>
      <c r="D116" s="8" t="s">
        <v>1958</v>
      </c>
      <c r="E116" s="8" t="s">
        <v>1959</v>
      </c>
      <c r="F116" s="8" t="s">
        <v>13</v>
      </c>
    </row>
    <row r="117" spans="1:6" ht="63" x14ac:dyDescent="0.25">
      <c r="A117" s="222">
        <v>107</v>
      </c>
      <c r="B117" s="8" t="s">
        <v>1969</v>
      </c>
      <c r="C117" s="8" t="s">
        <v>1968</v>
      </c>
      <c r="D117" s="8" t="s">
        <v>1981</v>
      </c>
      <c r="E117" s="8" t="s">
        <v>1970</v>
      </c>
      <c r="F117" s="8" t="s">
        <v>13</v>
      </c>
    </row>
    <row r="118" spans="1:6" ht="63" x14ac:dyDescent="0.25">
      <c r="A118" s="223"/>
      <c r="B118" s="8" t="s">
        <v>2715</v>
      </c>
      <c r="C118" s="8" t="s">
        <v>1968</v>
      </c>
      <c r="D118" s="8" t="s">
        <v>1981</v>
      </c>
      <c r="E118" s="8" t="s">
        <v>1970</v>
      </c>
      <c r="F118" s="8" t="s">
        <v>13</v>
      </c>
    </row>
    <row r="119" spans="1:6" ht="63" x14ac:dyDescent="0.25">
      <c r="A119" s="7">
        <v>108</v>
      </c>
      <c r="B119" s="8" t="s">
        <v>1991</v>
      </c>
      <c r="C119" s="8" t="s">
        <v>1986</v>
      </c>
      <c r="D119" s="8" t="s">
        <v>1987</v>
      </c>
      <c r="E119" s="8" t="s">
        <v>1970</v>
      </c>
      <c r="F119" s="8" t="s">
        <v>6</v>
      </c>
    </row>
    <row r="120" spans="1:6" ht="47.25" x14ac:dyDescent="0.25">
      <c r="A120" s="7">
        <v>109</v>
      </c>
      <c r="B120" s="8" t="s">
        <v>1961</v>
      </c>
      <c r="C120" s="8" t="s">
        <v>1962</v>
      </c>
      <c r="D120" s="8" t="s">
        <v>1963</v>
      </c>
      <c r="E120" s="8" t="s">
        <v>1964</v>
      </c>
      <c r="F120" s="8" t="s">
        <v>13</v>
      </c>
    </row>
    <row r="121" spans="1:6" ht="78.75" x14ac:dyDescent="0.25">
      <c r="A121" s="222">
        <v>110</v>
      </c>
      <c r="B121" s="8" t="s">
        <v>1992</v>
      </c>
      <c r="C121" s="8" t="s">
        <v>1988</v>
      </c>
      <c r="D121" s="8" t="s">
        <v>1989</v>
      </c>
      <c r="E121" s="8" t="s">
        <v>1964</v>
      </c>
      <c r="F121" s="8" t="s">
        <v>13</v>
      </c>
    </row>
    <row r="122" spans="1:6" ht="78.75" x14ac:dyDescent="0.25">
      <c r="A122" s="226"/>
      <c r="B122" s="8" t="s">
        <v>2556</v>
      </c>
      <c r="C122" s="8" t="s">
        <v>2557</v>
      </c>
      <c r="D122" s="8" t="s">
        <v>2558</v>
      </c>
      <c r="E122" s="8" t="s">
        <v>1964</v>
      </c>
      <c r="F122" s="8" t="s">
        <v>13</v>
      </c>
    </row>
    <row r="123" spans="1:6" ht="78.75" x14ac:dyDescent="0.25">
      <c r="A123" s="223"/>
      <c r="B123" s="8" t="s">
        <v>2725</v>
      </c>
      <c r="C123" s="8" t="s">
        <v>2557</v>
      </c>
      <c r="D123" s="8" t="s">
        <v>2558</v>
      </c>
      <c r="E123" s="8" t="s">
        <v>1964</v>
      </c>
      <c r="F123" s="8" t="s">
        <v>13</v>
      </c>
    </row>
    <row r="124" spans="1:6" ht="31.5" x14ac:dyDescent="0.25">
      <c r="A124" s="7">
        <v>111</v>
      </c>
      <c r="B124" s="8" t="s">
        <v>1990</v>
      </c>
      <c r="C124" s="8" t="s">
        <v>221</v>
      </c>
      <c r="D124" s="8" t="s">
        <v>1993</v>
      </c>
      <c r="E124" s="8" t="s">
        <v>1994</v>
      </c>
      <c r="F124" s="8" t="s">
        <v>13</v>
      </c>
    </row>
    <row r="125" spans="1:6" ht="47.25" x14ac:dyDescent="0.25">
      <c r="A125" s="7">
        <v>112</v>
      </c>
      <c r="B125" s="8" t="s">
        <v>2011</v>
      </c>
      <c r="C125" s="8" t="s">
        <v>1995</v>
      </c>
      <c r="D125" s="8" t="s">
        <v>1996</v>
      </c>
      <c r="E125" s="8" t="s">
        <v>1997</v>
      </c>
      <c r="F125" s="8" t="s">
        <v>6</v>
      </c>
    </row>
    <row r="126" spans="1:6" ht="47.25" x14ac:dyDescent="0.25">
      <c r="A126" s="7">
        <v>113</v>
      </c>
      <c r="B126" s="8" t="s">
        <v>2012</v>
      </c>
      <c r="C126" s="8" t="s">
        <v>1998</v>
      </c>
      <c r="D126" s="8" t="s">
        <v>1999</v>
      </c>
      <c r="E126" s="8" t="s">
        <v>2000</v>
      </c>
      <c r="F126" s="8" t="s">
        <v>13</v>
      </c>
    </row>
    <row r="127" spans="1:6" ht="31.5" x14ac:dyDescent="0.25">
      <c r="A127" s="7">
        <v>114</v>
      </c>
      <c r="B127" s="8" t="s">
        <v>2005</v>
      </c>
      <c r="C127" s="8" t="s">
        <v>2006</v>
      </c>
      <c r="D127" s="8" t="s">
        <v>2007</v>
      </c>
      <c r="E127" s="8" t="s">
        <v>2008</v>
      </c>
      <c r="F127" s="8" t="s">
        <v>6</v>
      </c>
    </row>
    <row r="128" spans="1:6" ht="31.5" x14ac:dyDescent="0.25">
      <c r="A128" s="7">
        <v>115</v>
      </c>
      <c r="B128" s="8" t="s">
        <v>2013</v>
      </c>
      <c r="C128" s="8" t="s">
        <v>2009</v>
      </c>
      <c r="D128" s="8" t="s">
        <v>2010</v>
      </c>
      <c r="E128" s="8" t="s">
        <v>2008</v>
      </c>
      <c r="F128" s="8" t="s">
        <v>13</v>
      </c>
    </row>
    <row r="129" spans="1:6" ht="63" x14ac:dyDescent="0.25">
      <c r="A129" s="7">
        <v>116</v>
      </c>
      <c r="B129" s="8" t="s">
        <v>2070</v>
      </c>
      <c r="C129" s="8" t="s">
        <v>2014</v>
      </c>
      <c r="D129" s="8" t="s">
        <v>2015</v>
      </c>
      <c r="E129" s="8" t="s">
        <v>2008</v>
      </c>
      <c r="F129" s="8" t="s">
        <v>13</v>
      </c>
    </row>
    <row r="130" spans="1:6" ht="47.25" x14ac:dyDescent="0.25">
      <c r="A130" s="7">
        <v>117</v>
      </c>
      <c r="B130" s="8" t="s">
        <v>2071</v>
      </c>
      <c r="C130" s="8" t="s">
        <v>337</v>
      </c>
      <c r="D130" s="8" t="s">
        <v>2016</v>
      </c>
      <c r="E130" s="8" t="s">
        <v>2008</v>
      </c>
      <c r="F130" s="8" t="s">
        <v>6</v>
      </c>
    </row>
    <row r="131" spans="1:6" ht="47.25" x14ac:dyDescent="0.25">
      <c r="A131" s="7">
        <v>118</v>
      </c>
      <c r="B131" s="8" t="s">
        <v>2072</v>
      </c>
      <c r="C131" s="8" t="s">
        <v>128</v>
      </c>
      <c r="D131" s="8" t="s">
        <v>2017</v>
      </c>
      <c r="E131" s="8" t="s">
        <v>2008</v>
      </c>
      <c r="F131" s="8" t="s">
        <v>13</v>
      </c>
    </row>
    <row r="132" spans="1:6" ht="47.25" x14ac:dyDescent="0.25">
      <c r="A132" s="7">
        <v>119</v>
      </c>
      <c r="B132" s="8" t="s">
        <v>2073</v>
      </c>
      <c r="C132" s="8" t="s">
        <v>353</v>
      </c>
      <c r="D132" s="8" t="s">
        <v>2018</v>
      </c>
      <c r="E132" s="8" t="s">
        <v>2008</v>
      </c>
      <c r="F132" s="8" t="s">
        <v>13</v>
      </c>
    </row>
    <row r="133" spans="1:6" ht="31.5" x14ac:dyDescent="0.25">
      <c r="A133" s="7">
        <v>120</v>
      </c>
      <c r="B133" s="8" t="s">
        <v>2074</v>
      </c>
      <c r="C133" s="8" t="s">
        <v>295</v>
      </c>
      <c r="D133" s="8" t="s">
        <v>2021</v>
      </c>
      <c r="E133" s="8" t="s">
        <v>2019</v>
      </c>
      <c r="F133" s="8" t="s">
        <v>13</v>
      </c>
    </row>
    <row r="134" spans="1:6" ht="47.25" x14ac:dyDescent="0.25">
      <c r="A134" s="7">
        <v>121</v>
      </c>
      <c r="B134" s="8" t="s">
        <v>2075</v>
      </c>
      <c r="C134" s="8" t="s">
        <v>2020</v>
      </c>
      <c r="D134" s="8" t="s">
        <v>2022</v>
      </c>
      <c r="E134" s="8" t="s">
        <v>2023</v>
      </c>
      <c r="F134" s="8" t="s">
        <v>13</v>
      </c>
    </row>
    <row r="135" spans="1:6" ht="47.25" x14ac:dyDescent="0.25">
      <c r="A135" s="7">
        <v>122</v>
      </c>
      <c r="B135" s="8" t="s">
        <v>2076</v>
      </c>
      <c r="C135" s="8" t="s">
        <v>2024</v>
      </c>
      <c r="D135" s="8" t="s">
        <v>2025</v>
      </c>
      <c r="E135" s="8" t="s">
        <v>2023</v>
      </c>
      <c r="F135" s="8" t="s">
        <v>13</v>
      </c>
    </row>
    <row r="136" spans="1:6" ht="47.25" x14ac:dyDescent="0.25">
      <c r="A136" s="7">
        <v>123</v>
      </c>
      <c r="B136" s="8" t="s">
        <v>2077</v>
      </c>
      <c r="C136" s="8" t="s">
        <v>2026</v>
      </c>
      <c r="D136" s="8" t="s">
        <v>2027</v>
      </c>
      <c r="E136" s="8" t="s">
        <v>2028</v>
      </c>
      <c r="F136" s="8" t="s">
        <v>13</v>
      </c>
    </row>
    <row r="137" spans="1:6" ht="47.25" x14ac:dyDescent="0.25">
      <c r="A137" s="222">
        <v>124</v>
      </c>
      <c r="B137" s="8" t="s">
        <v>2078</v>
      </c>
      <c r="C137" s="8" t="s">
        <v>2029</v>
      </c>
      <c r="D137" s="8" t="s">
        <v>2030</v>
      </c>
      <c r="E137" s="8" t="s">
        <v>2028</v>
      </c>
      <c r="F137" s="8" t="s">
        <v>13</v>
      </c>
    </row>
    <row r="138" spans="1:6" x14ac:dyDescent="0.25">
      <c r="A138" s="223"/>
    </row>
    <row r="139" spans="1:6" ht="47.25" x14ac:dyDescent="0.25">
      <c r="A139" s="7">
        <v>125</v>
      </c>
      <c r="B139" s="8" t="s">
        <v>2079</v>
      </c>
      <c r="C139" s="8" t="s">
        <v>2031</v>
      </c>
      <c r="D139" s="8" t="s">
        <v>2032</v>
      </c>
      <c r="E139" s="8" t="s">
        <v>2004</v>
      </c>
      <c r="F139" s="8" t="s">
        <v>6</v>
      </c>
    </row>
    <row r="140" spans="1:6" ht="78.75" x14ac:dyDescent="0.25">
      <c r="A140" s="222">
        <v>126</v>
      </c>
      <c r="B140" s="8" t="s">
        <v>2080</v>
      </c>
      <c r="C140" s="8" t="s">
        <v>2035</v>
      </c>
      <c r="D140" s="8" t="s">
        <v>2036</v>
      </c>
      <c r="E140" s="8" t="s">
        <v>2037</v>
      </c>
      <c r="F140" s="8" t="s">
        <v>13</v>
      </c>
    </row>
    <row r="141" spans="1:6" ht="78.75" x14ac:dyDescent="0.25">
      <c r="A141" s="226"/>
      <c r="B141" s="28" t="s">
        <v>2185</v>
      </c>
      <c r="C141" s="29" t="s">
        <v>2190</v>
      </c>
      <c r="D141" s="8" t="s">
        <v>2182</v>
      </c>
      <c r="E141" s="8" t="s">
        <v>2037</v>
      </c>
      <c r="F141" s="8" t="s">
        <v>13</v>
      </c>
    </row>
    <row r="142" spans="1:6" ht="94.5" x14ac:dyDescent="0.25">
      <c r="A142" s="226"/>
      <c r="B142" s="28" t="s">
        <v>2604</v>
      </c>
      <c r="C142" s="8" t="s">
        <v>2605</v>
      </c>
      <c r="D142" s="8" t="s">
        <v>2600</v>
      </c>
      <c r="E142" s="8" t="s">
        <v>2037</v>
      </c>
      <c r="F142" s="8" t="s">
        <v>13</v>
      </c>
    </row>
    <row r="143" spans="1:6" ht="94.5" x14ac:dyDescent="0.25">
      <c r="A143" s="223"/>
      <c r="B143" s="28" t="s">
        <v>3055</v>
      </c>
      <c r="C143" s="8" t="s">
        <v>3056</v>
      </c>
      <c r="D143" s="8" t="s">
        <v>2600</v>
      </c>
      <c r="E143" s="8" t="s">
        <v>2037</v>
      </c>
      <c r="F143" s="8" t="s">
        <v>13</v>
      </c>
    </row>
    <row r="144" spans="1:6" ht="63" x14ac:dyDescent="0.25">
      <c r="A144" s="7">
        <v>127</v>
      </c>
      <c r="B144" s="8" t="s">
        <v>2081</v>
      </c>
      <c r="C144" s="8" t="s">
        <v>377</v>
      </c>
      <c r="D144" s="8" t="s">
        <v>2038</v>
      </c>
      <c r="E144" s="8" t="s">
        <v>2039</v>
      </c>
      <c r="F144" s="8" t="s">
        <v>13</v>
      </c>
    </row>
    <row r="145" spans="1:6" ht="47.25" x14ac:dyDescent="0.25">
      <c r="A145" s="7">
        <v>128</v>
      </c>
      <c r="B145" s="8" t="s">
        <v>2082</v>
      </c>
      <c r="C145" s="8" t="s">
        <v>402</v>
      </c>
      <c r="D145" s="8" t="s">
        <v>2040</v>
      </c>
      <c r="E145" s="8" t="s">
        <v>2039</v>
      </c>
      <c r="F145" s="8" t="s">
        <v>13</v>
      </c>
    </row>
    <row r="146" spans="1:6" ht="47.25" x14ac:dyDescent="0.25">
      <c r="A146" s="7">
        <v>129</v>
      </c>
      <c r="B146" s="8" t="s">
        <v>2083</v>
      </c>
      <c r="C146" s="8" t="s">
        <v>2041</v>
      </c>
      <c r="D146" s="8" t="s">
        <v>2042</v>
      </c>
      <c r="E146" s="8" t="s">
        <v>2043</v>
      </c>
      <c r="F146" s="8" t="s">
        <v>13</v>
      </c>
    </row>
    <row r="147" spans="1:6" ht="47.25" x14ac:dyDescent="0.25">
      <c r="A147" s="7">
        <v>130</v>
      </c>
      <c r="B147" s="8" t="s">
        <v>2084</v>
      </c>
      <c r="C147" s="8" t="s">
        <v>2044</v>
      </c>
      <c r="D147" s="8" t="s">
        <v>2045</v>
      </c>
      <c r="E147" s="8" t="s">
        <v>2043</v>
      </c>
      <c r="F147" s="8" t="s">
        <v>6</v>
      </c>
    </row>
    <row r="148" spans="1:6" ht="47.25" x14ac:dyDescent="0.25">
      <c r="A148" s="7">
        <v>131</v>
      </c>
      <c r="B148" s="8" t="s">
        <v>2085</v>
      </c>
      <c r="C148" s="8" t="s">
        <v>2046</v>
      </c>
      <c r="D148" s="8" t="s">
        <v>2047</v>
      </c>
      <c r="E148" s="8" t="s">
        <v>2043</v>
      </c>
      <c r="F148" s="8" t="s">
        <v>13</v>
      </c>
    </row>
    <row r="149" spans="1:6" ht="47.25" x14ac:dyDescent="0.25">
      <c r="A149" s="7">
        <v>132</v>
      </c>
      <c r="B149" s="8" t="s">
        <v>2086</v>
      </c>
      <c r="C149" s="8" t="s">
        <v>2048</v>
      </c>
      <c r="D149" s="8" t="s">
        <v>2049</v>
      </c>
      <c r="E149" s="8" t="s">
        <v>2050</v>
      </c>
      <c r="F149" s="8" t="s">
        <v>13</v>
      </c>
    </row>
    <row r="150" spans="1:6" ht="31.5" x14ac:dyDescent="0.25">
      <c r="A150" s="7">
        <v>133</v>
      </c>
      <c r="B150" s="8" t="s">
        <v>2087</v>
      </c>
      <c r="C150" s="8" t="s">
        <v>2051</v>
      </c>
      <c r="D150" s="8" t="s">
        <v>2052</v>
      </c>
      <c r="E150" s="8" t="s">
        <v>2050</v>
      </c>
      <c r="F150" s="8" t="s">
        <v>6</v>
      </c>
    </row>
    <row r="151" spans="1:6" ht="47.25" x14ac:dyDescent="0.25">
      <c r="A151" s="7">
        <v>134</v>
      </c>
      <c r="B151" s="8" t="s">
        <v>2088</v>
      </c>
      <c r="C151" s="8" t="s">
        <v>2053</v>
      </c>
      <c r="D151" s="8" t="s">
        <v>2054</v>
      </c>
      <c r="E151" s="8" t="s">
        <v>2050</v>
      </c>
      <c r="F151" s="8" t="s">
        <v>13</v>
      </c>
    </row>
    <row r="152" spans="1:6" ht="78.75" x14ac:dyDescent="0.25">
      <c r="A152" s="7">
        <v>135</v>
      </c>
      <c r="B152" s="8" t="s">
        <v>2089</v>
      </c>
      <c r="C152" s="8" t="s">
        <v>2055</v>
      </c>
      <c r="D152" s="8" t="s">
        <v>2056</v>
      </c>
      <c r="E152" s="8" t="s">
        <v>2057</v>
      </c>
      <c r="F152" s="8" t="s">
        <v>13</v>
      </c>
    </row>
    <row r="153" spans="1:6" ht="47.25" x14ac:dyDescent="0.25">
      <c r="A153" s="7">
        <v>136</v>
      </c>
      <c r="B153" s="8" t="s">
        <v>2090</v>
      </c>
      <c r="C153" s="8" t="s">
        <v>445</v>
      </c>
      <c r="D153" s="8" t="s">
        <v>2058</v>
      </c>
      <c r="E153" s="8" t="s">
        <v>2057</v>
      </c>
      <c r="F153" s="8" t="s">
        <v>13</v>
      </c>
    </row>
    <row r="154" spans="1:6" ht="47.25" x14ac:dyDescent="0.25">
      <c r="A154" s="7">
        <v>137</v>
      </c>
      <c r="B154" s="8" t="s">
        <v>2091</v>
      </c>
      <c r="C154" s="8" t="s">
        <v>406</v>
      </c>
      <c r="D154" s="8" t="s">
        <v>2059</v>
      </c>
      <c r="E154" s="8" t="s">
        <v>2057</v>
      </c>
      <c r="F154" s="8" t="s">
        <v>13</v>
      </c>
    </row>
    <row r="155" spans="1:6" ht="47.25" x14ac:dyDescent="0.25">
      <c r="A155" s="7">
        <v>138</v>
      </c>
      <c r="B155" s="8" t="s">
        <v>2092</v>
      </c>
      <c r="C155" s="8" t="s">
        <v>458</v>
      </c>
      <c r="D155" s="8" t="s">
        <v>2060</v>
      </c>
      <c r="E155" s="8" t="s">
        <v>2061</v>
      </c>
      <c r="F155" s="8" t="s">
        <v>13</v>
      </c>
    </row>
    <row r="156" spans="1:6" ht="47.25" x14ac:dyDescent="0.25">
      <c r="A156" s="7">
        <v>139</v>
      </c>
      <c r="B156" s="8" t="s">
        <v>2093</v>
      </c>
      <c r="C156" s="8" t="s">
        <v>423</v>
      </c>
      <c r="D156" s="8" t="s">
        <v>2104</v>
      </c>
      <c r="E156" s="8" t="s">
        <v>2062</v>
      </c>
      <c r="F156" s="8" t="s">
        <v>13</v>
      </c>
    </row>
    <row r="157" spans="1:6" ht="63" x14ac:dyDescent="0.25">
      <c r="A157" s="7">
        <v>140</v>
      </c>
      <c r="B157" s="8" t="s">
        <v>2094</v>
      </c>
      <c r="C157" s="8" t="s">
        <v>2063</v>
      </c>
      <c r="D157" s="8" t="s">
        <v>2103</v>
      </c>
      <c r="E157" s="8" t="s">
        <v>2062</v>
      </c>
      <c r="F157" s="8" t="s">
        <v>6</v>
      </c>
    </row>
    <row r="158" spans="1:6" ht="94.5" x14ac:dyDescent="0.25">
      <c r="A158" s="222">
        <v>141</v>
      </c>
      <c r="B158" s="14" t="s">
        <v>2119</v>
      </c>
      <c r="C158" s="8" t="s">
        <v>2101</v>
      </c>
      <c r="D158" s="8" t="s">
        <v>2102</v>
      </c>
      <c r="E158" s="8" t="s">
        <v>2118</v>
      </c>
      <c r="F158" s="8" t="s">
        <v>13</v>
      </c>
    </row>
    <row r="159" spans="1:6" ht="78.75" x14ac:dyDescent="0.25">
      <c r="A159" s="223"/>
      <c r="B159" s="14" t="s">
        <v>2707</v>
      </c>
      <c r="C159" s="8" t="s">
        <v>2708</v>
      </c>
      <c r="D159" s="8" t="s">
        <v>2709</v>
      </c>
      <c r="E159" s="8" t="s">
        <v>2118</v>
      </c>
      <c r="F159" s="8" t="s">
        <v>13</v>
      </c>
    </row>
    <row r="160" spans="1:6" ht="47.25" x14ac:dyDescent="0.25">
      <c r="A160" s="12">
        <v>142</v>
      </c>
      <c r="B160" s="8" t="s">
        <v>2110</v>
      </c>
      <c r="C160" s="8" t="s">
        <v>2105</v>
      </c>
      <c r="D160" s="8" t="s">
        <v>2106</v>
      </c>
      <c r="E160" s="8" t="s">
        <v>2112</v>
      </c>
      <c r="F160" s="8" t="s">
        <v>6</v>
      </c>
    </row>
    <row r="161" spans="1:6" ht="47.25" x14ac:dyDescent="0.25">
      <c r="A161" s="12">
        <v>143</v>
      </c>
      <c r="B161" s="17" t="s">
        <v>2111</v>
      </c>
      <c r="C161" s="17" t="s">
        <v>2107</v>
      </c>
      <c r="D161" s="17" t="s">
        <v>2108</v>
      </c>
      <c r="E161" s="17" t="s">
        <v>2112</v>
      </c>
      <c r="F161" s="17" t="s">
        <v>6</v>
      </c>
    </row>
    <row r="162" spans="1:6" ht="31.5" x14ac:dyDescent="0.25">
      <c r="A162" s="222">
        <v>144</v>
      </c>
      <c r="B162" s="17" t="s">
        <v>2133</v>
      </c>
      <c r="C162" s="17" t="s">
        <v>2116</v>
      </c>
      <c r="D162" s="18" t="s">
        <v>2117</v>
      </c>
      <c r="E162" s="17" t="s">
        <v>2131</v>
      </c>
      <c r="F162" s="17" t="s">
        <v>13</v>
      </c>
    </row>
    <row r="163" spans="1:6" ht="63" x14ac:dyDescent="0.25">
      <c r="A163" s="223"/>
      <c r="B163" s="17" t="s">
        <v>2608</v>
      </c>
      <c r="C163" s="17" t="s">
        <v>2609</v>
      </c>
      <c r="D163" s="65" t="s">
        <v>2117</v>
      </c>
      <c r="E163" s="17" t="s">
        <v>2131</v>
      </c>
      <c r="F163" s="17" t="s">
        <v>13</v>
      </c>
    </row>
    <row r="164" spans="1:6" ht="63" x14ac:dyDescent="0.25">
      <c r="A164" s="12">
        <v>145</v>
      </c>
      <c r="B164" s="16" t="s">
        <v>2121</v>
      </c>
      <c r="C164" s="17" t="s">
        <v>2120</v>
      </c>
      <c r="D164" s="17" t="s">
        <v>2122</v>
      </c>
      <c r="E164" s="17" t="s">
        <v>2123</v>
      </c>
      <c r="F164" s="17" t="s">
        <v>6</v>
      </c>
    </row>
    <row r="165" spans="1:6" ht="31.5" x14ac:dyDescent="0.25">
      <c r="A165" s="13">
        <v>146</v>
      </c>
      <c r="B165" s="16" t="s">
        <v>2124</v>
      </c>
      <c r="C165" s="17" t="s">
        <v>2125</v>
      </c>
      <c r="D165" s="17" t="s">
        <v>2126</v>
      </c>
      <c r="E165" s="17" t="s">
        <v>2123</v>
      </c>
      <c r="F165" s="17" t="s">
        <v>6</v>
      </c>
    </row>
    <row r="166" spans="1:6" ht="78.75" x14ac:dyDescent="0.25">
      <c r="A166" s="13">
        <v>147</v>
      </c>
      <c r="B166" s="16" t="s">
        <v>2134</v>
      </c>
      <c r="C166" s="17" t="s">
        <v>2127</v>
      </c>
      <c r="D166" s="17" t="s">
        <v>2128</v>
      </c>
      <c r="E166" s="17" t="s">
        <v>2136</v>
      </c>
      <c r="F166" s="17" t="s">
        <v>13</v>
      </c>
    </row>
    <row r="167" spans="1:6" ht="47.25" x14ac:dyDescent="0.25">
      <c r="A167" s="13">
        <v>148</v>
      </c>
      <c r="B167" s="19" t="s">
        <v>2135</v>
      </c>
      <c r="C167" s="17" t="s">
        <v>2129</v>
      </c>
      <c r="D167" s="17" t="s">
        <v>2130</v>
      </c>
      <c r="E167" s="17" t="s">
        <v>2136</v>
      </c>
      <c r="F167" s="17" t="s">
        <v>13</v>
      </c>
    </row>
    <row r="168" spans="1:6" ht="78.75" x14ac:dyDescent="0.25">
      <c r="A168" s="36">
        <v>149</v>
      </c>
      <c r="B168" s="19" t="s">
        <v>2741</v>
      </c>
      <c r="C168" s="17" t="s">
        <v>2742</v>
      </c>
      <c r="D168" s="17" t="s">
        <v>2743</v>
      </c>
      <c r="E168" s="17" t="s">
        <v>2136</v>
      </c>
      <c r="F168" s="17" t="s">
        <v>13</v>
      </c>
    </row>
    <row r="169" spans="1:6" ht="78.75" x14ac:dyDescent="0.25">
      <c r="A169" s="36">
        <v>150</v>
      </c>
      <c r="B169" s="20" t="s">
        <v>2140</v>
      </c>
      <c r="C169" s="8" t="s">
        <v>2137</v>
      </c>
      <c r="D169" s="8" t="s">
        <v>2138</v>
      </c>
      <c r="E169" s="17" t="s">
        <v>2139</v>
      </c>
      <c r="F169" s="17" t="s">
        <v>13</v>
      </c>
    </row>
    <row r="170" spans="1:6" ht="47.25" x14ac:dyDescent="0.25">
      <c r="A170" s="36">
        <v>151</v>
      </c>
      <c r="B170" s="20" t="s">
        <v>2156</v>
      </c>
      <c r="C170" s="17" t="s">
        <v>2141</v>
      </c>
      <c r="D170" s="17" t="s">
        <v>2142</v>
      </c>
      <c r="E170" s="17" t="s">
        <v>2147</v>
      </c>
      <c r="F170" s="17" t="s">
        <v>13</v>
      </c>
    </row>
    <row r="171" spans="1:6" ht="47.25" x14ac:dyDescent="0.25">
      <c r="A171" s="36">
        <v>152</v>
      </c>
      <c r="B171" s="20" t="s">
        <v>2157</v>
      </c>
      <c r="C171" s="17" t="s">
        <v>2143</v>
      </c>
      <c r="D171" s="17" t="s">
        <v>2144</v>
      </c>
      <c r="E171" s="17" t="s">
        <v>2147</v>
      </c>
      <c r="F171" s="17" t="s">
        <v>13</v>
      </c>
    </row>
    <row r="172" spans="1:6" ht="47.25" x14ac:dyDescent="0.25">
      <c r="A172" s="36">
        <v>153</v>
      </c>
      <c r="B172" s="20" t="s">
        <v>2158</v>
      </c>
      <c r="C172" s="17" t="s">
        <v>2145</v>
      </c>
      <c r="D172" s="17" t="s">
        <v>2146</v>
      </c>
      <c r="E172" s="17" t="s">
        <v>2148</v>
      </c>
      <c r="F172" s="17" t="s">
        <v>6</v>
      </c>
    </row>
    <row r="173" spans="1:6" ht="31.5" x14ac:dyDescent="0.25">
      <c r="A173" s="36">
        <v>154</v>
      </c>
      <c r="B173" s="20" t="s">
        <v>2159</v>
      </c>
      <c r="C173" s="8" t="s">
        <v>2149</v>
      </c>
      <c r="D173" s="8" t="s">
        <v>2150</v>
      </c>
      <c r="E173" s="17" t="s">
        <v>2151</v>
      </c>
      <c r="F173" s="17" t="s">
        <v>13</v>
      </c>
    </row>
    <row r="174" spans="1:6" ht="78.75" x14ac:dyDescent="0.25">
      <c r="A174" s="36">
        <v>155</v>
      </c>
      <c r="B174" s="20" t="s">
        <v>2160</v>
      </c>
      <c r="C174" s="8" t="s">
        <v>409</v>
      </c>
      <c r="D174" s="8" t="s">
        <v>2152</v>
      </c>
      <c r="E174" s="17" t="s">
        <v>2151</v>
      </c>
      <c r="F174" s="17" t="s">
        <v>13</v>
      </c>
    </row>
    <row r="175" spans="1:6" ht="63" x14ac:dyDescent="0.25">
      <c r="A175" s="36">
        <v>156</v>
      </c>
      <c r="B175" s="20" t="s">
        <v>2161</v>
      </c>
      <c r="C175" s="8" t="s">
        <v>2153</v>
      </c>
      <c r="D175" s="8" t="s">
        <v>2154</v>
      </c>
      <c r="E175" s="17" t="s">
        <v>2151</v>
      </c>
      <c r="F175" s="17" t="s">
        <v>13</v>
      </c>
    </row>
    <row r="176" spans="1:6" ht="47.25" x14ac:dyDescent="0.25">
      <c r="A176" s="36">
        <v>157</v>
      </c>
      <c r="B176" s="20" t="s">
        <v>2162</v>
      </c>
      <c r="C176" s="8" t="s">
        <v>328</v>
      </c>
      <c r="D176" s="8" t="s">
        <v>2155</v>
      </c>
      <c r="E176" s="17" t="s">
        <v>2151</v>
      </c>
      <c r="F176" s="17" t="s">
        <v>6</v>
      </c>
    </row>
    <row r="177" spans="1:6" ht="47.25" x14ac:dyDescent="0.25">
      <c r="A177" s="36">
        <v>158</v>
      </c>
      <c r="B177" s="20" t="s">
        <v>2171</v>
      </c>
      <c r="C177" s="17" t="s">
        <v>2172</v>
      </c>
      <c r="D177" s="17" t="s">
        <v>2173</v>
      </c>
      <c r="E177" s="17" t="s">
        <v>2174</v>
      </c>
      <c r="F177" s="17" t="s">
        <v>6</v>
      </c>
    </row>
    <row r="178" spans="1:6" ht="63" x14ac:dyDescent="0.25">
      <c r="A178" s="222">
        <v>159</v>
      </c>
      <c r="B178" s="8" t="s">
        <v>2095</v>
      </c>
      <c r="C178" s="8" t="s">
        <v>2064</v>
      </c>
      <c r="D178" s="8" t="s">
        <v>2065</v>
      </c>
      <c r="E178" s="8" t="s">
        <v>2066</v>
      </c>
      <c r="F178" s="8" t="s">
        <v>13</v>
      </c>
    </row>
    <row r="179" spans="1:6" ht="63" x14ac:dyDescent="0.25">
      <c r="A179" s="223"/>
      <c r="B179" s="28" t="s">
        <v>2606</v>
      </c>
      <c r="C179" s="29" t="s">
        <v>2607</v>
      </c>
      <c r="D179" s="8" t="s">
        <v>2065</v>
      </c>
      <c r="E179" s="8" t="s">
        <v>2066</v>
      </c>
      <c r="F179" s="8" t="s">
        <v>13</v>
      </c>
    </row>
    <row r="180" spans="1:6" x14ac:dyDescent="0.25">
      <c r="B180" s="28"/>
      <c r="C180" s="28"/>
      <c r="E180" s="27"/>
    </row>
    <row r="181" spans="1:6" x14ac:dyDescent="0.25">
      <c r="B181" s="28"/>
      <c r="C181" s="28"/>
      <c r="E181" s="31"/>
    </row>
    <row r="182" spans="1:6" x14ac:dyDescent="0.25">
      <c r="B182" s="29"/>
      <c r="C182" s="28"/>
      <c r="E182" s="31"/>
    </row>
    <row r="183" spans="1:6" x14ac:dyDescent="0.25">
      <c r="B183" s="28"/>
      <c r="C183" s="29"/>
      <c r="E183" s="27"/>
    </row>
  </sheetData>
  <mergeCells count="17">
    <mergeCell ref="A1:F1"/>
    <mergeCell ref="F40:F41"/>
    <mergeCell ref="A59:A61"/>
    <mergeCell ref="A121:A123"/>
    <mergeCell ref="A108:A109"/>
    <mergeCell ref="A22:A24"/>
    <mergeCell ref="E40:E41"/>
    <mergeCell ref="A178:A179"/>
    <mergeCell ref="A162:A163"/>
    <mergeCell ref="A40:A41"/>
    <mergeCell ref="C40:C41"/>
    <mergeCell ref="D40:D41"/>
    <mergeCell ref="A158:A159"/>
    <mergeCell ref="A53:A55"/>
    <mergeCell ref="A117:A118"/>
    <mergeCell ref="A140:A143"/>
    <mergeCell ref="A137:A1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6"/>
  <sheetViews>
    <sheetView zoomScale="50" zoomScaleNormal="5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A9" sqref="A9:J9"/>
    </sheetView>
  </sheetViews>
  <sheetFormatPr defaultRowHeight="15.75" x14ac:dyDescent="0.25"/>
  <cols>
    <col min="1" max="1" width="5.140625" style="31" customWidth="1"/>
    <col min="2" max="2" width="13.5703125" style="70" customWidth="1"/>
    <col min="3" max="3" width="17.5703125" style="71" customWidth="1"/>
    <col min="4" max="4" width="30.28515625" style="70" customWidth="1"/>
    <col min="5" max="5" width="23.7109375" style="35" customWidth="1"/>
    <col min="6" max="6" width="38.140625" style="70" customWidth="1"/>
    <col min="7" max="7" width="17.28515625" style="31" customWidth="1"/>
    <col min="8" max="8" width="11.5703125" style="31" customWidth="1"/>
    <col min="9" max="9" width="11" style="69" customWidth="1"/>
    <col min="10" max="10" width="20.140625" style="28" customWidth="1"/>
    <col min="11" max="11" width="32" customWidth="1"/>
  </cols>
  <sheetData>
    <row r="1" spans="1:11" ht="20.25" x14ac:dyDescent="0.3">
      <c r="A1" s="232" t="s">
        <v>1948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1" ht="47.25" x14ac:dyDescent="0.25">
      <c r="A2" s="1" t="s">
        <v>1943</v>
      </c>
      <c r="B2" s="1" t="s">
        <v>2209</v>
      </c>
      <c r="C2" s="1" t="s">
        <v>1949</v>
      </c>
      <c r="D2" s="1" t="s">
        <v>2109</v>
      </c>
      <c r="E2" s="32" t="s">
        <v>1950</v>
      </c>
      <c r="F2" s="1" t="s">
        <v>1952</v>
      </c>
      <c r="G2" s="1" t="s">
        <v>1942</v>
      </c>
      <c r="H2" s="1" t="s">
        <v>1</v>
      </c>
      <c r="I2" s="1" t="s">
        <v>1951</v>
      </c>
      <c r="J2" s="39" t="s">
        <v>2339</v>
      </c>
    </row>
    <row r="3" spans="1:11" ht="94.5" x14ac:dyDescent="0.25">
      <c r="A3" s="31">
        <v>1</v>
      </c>
      <c r="B3" s="31" t="s">
        <v>2192</v>
      </c>
      <c r="C3" s="36" t="s">
        <v>2193</v>
      </c>
      <c r="D3" s="28" t="s">
        <v>2194</v>
      </c>
      <c r="E3" s="33">
        <v>1628009705</v>
      </c>
      <c r="F3" s="28" t="s">
        <v>2195</v>
      </c>
      <c r="G3" s="36" t="s">
        <v>2196</v>
      </c>
      <c r="H3" s="36" t="s">
        <v>2197</v>
      </c>
      <c r="I3" s="36" t="s">
        <v>2198</v>
      </c>
      <c r="J3" s="28" t="s">
        <v>2363</v>
      </c>
    </row>
    <row r="4" spans="1:11" ht="63" x14ac:dyDescent="0.25">
      <c r="A4" s="31">
        <v>2</v>
      </c>
      <c r="B4" s="31" t="s">
        <v>2202</v>
      </c>
      <c r="C4" s="36" t="s">
        <v>2203</v>
      </c>
      <c r="D4" s="28" t="s">
        <v>2199</v>
      </c>
      <c r="E4" s="33">
        <v>162301690306</v>
      </c>
      <c r="F4" s="28" t="s">
        <v>2200</v>
      </c>
      <c r="G4" s="36" t="s">
        <v>2201</v>
      </c>
      <c r="H4" s="36" t="s">
        <v>2197</v>
      </c>
      <c r="I4" s="36" t="s">
        <v>2198</v>
      </c>
      <c r="J4" s="28" t="s">
        <v>2346</v>
      </c>
    </row>
    <row r="5" spans="1:11" ht="136.5" customHeight="1" x14ac:dyDescent="0.25">
      <c r="A5" s="230">
        <v>3</v>
      </c>
      <c r="B5" s="31" t="s">
        <v>2210</v>
      </c>
      <c r="C5" s="36" t="s">
        <v>2217</v>
      </c>
      <c r="D5" s="28" t="s">
        <v>2211</v>
      </c>
      <c r="E5" s="35">
        <v>1656069079</v>
      </c>
      <c r="F5" s="28" t="s">
        <v>2212</v>
      </c>
      <c r="G5" s="36" t="s">
        <v>2220</v>
      </c>
      <c r="H5" s="36" t="s">
        <v>2207</v>
      </c>
      <c r="I5" s="36" t="s">
        <v>2198</v>
      </c>
      <c r="J5" s="28" t="s">
        <v>2376</v>
      </c>
    </row>
    <row r="6" spans="1:11" ht="115.5" customHeight="1" x14ac:dyDescent="0.25">
      <c r="A6" s="231"/>
      <c r="B6" s="31" t="s">
        <v>2210</v>
      </c>
      <c r="C6" s="36" t="s">
        <v>2746</v>
      </c>
      <c r="D6" s="28" t="s">
        <v>2211</v>
      </c>
      <c r="E6" s="35">
        <v>1656069079</v>
      </c>
      <c r="F6" s="28" t="s">
        <v>2747</v>
      </c>
      <c r="G6" s="36" t="s">
        <v>2220</v>
      </c>
      <c r="H6" s="36" t="s">
        <v>2207</v>
      </c>
      <c r="I6" s="36" t="s">
        <v>2198</v>
      </c>
      <c r="J6" s="28" t="s">
        <v>2363</v>
      </c>
    </row>
    <row r="7" spans="1:11" ht="110.25" x14ac:dyDescent="0.25">
      <c r="A7" s="123">
        <v>4</v>
      </c>
      <c r="B7" s="123" t="s">
        <v>2213</v>
      </c>
      <c r="C7" s="119" t="s">
        <v>2218</v>
      </c>
      <c r="D7" s="120" t="s">
        <v>2214</v>
      </c>
      <c r="E7" s="125">
        <v>1659126568</v>
      </c>
      <c r="F7" s="120" t="s">
        <v>3033</v>
      </c>
      <c r="G7" s="119" t="s">
        <v>2221</v>
      </c>
      <c r="H7" s="119" t="s">
        <v>2207</v>
      </c>
      <c r="I7" s="119" t="s">
        <v>2198</v>
      </c>
      <c r="J7" s="120" t="s">
        <v>2393</v>
      </c>
      <c r="K7" s="96" t="s">
        <v>3032</v>
      </c>
    </row>
    <row r="8" spans="1:11" ht="63" x14ac:dyDescent="0.25">
      <c r="A8" s="31">
        <v>5</v>
      </c>
      <c r="B8" s="31" t="s">
        <v>2216</v>
      </c>
      <c r="C8" s="36" t="s">
        <v>2219</v>
      </c>
      <c r="D8" s="28" t="s">
        <v>2215</v>
      </c>
      <c r="E8" s="33">
        <v>1650291285</v>
      </c>
      <c r="F8" s="28" t="s">
        <v>2248</v>
      </c>
      <c r="G8" s="36" t="s">
        <v>2222</v>
      </c>
      <c r="H8" s="36" t="s">
        <v>2207</v>
      </c>
      <c r="I8" s="36" t="s">
        <v>2198</v>
      </c>
      <c r="J8" s="28" t="s">
        <v>2363</v>
      </c>
    </row>
    <row r="9" spans="1:11" ht="47.25" x14ac:dyDescent="0.25">
      <c r="A9" s="123">
        <v>6</v>
      </c>
      <c r="B9" s="123" t="s">
        <v>2223</v>
      </c>
      <c r="C9" s="119" t="s">
        <v>2232</v>
      </c>
      <c r="D9" s="120" t="s">
        <v>2224</v>
      </c>
      <c r="E9" s="125">
        <v>1627005000</v>
      </c>
      <c r="F9" s="120" t="s">
        <v>2249</v>
      </c>
      <c r="G9" s="119" t="s">
        <v>2233</v>
      </c>
      <c r="H9" s="119" t="s">
        <v>2207</v>
      </c>
      <c r="I9" s="119" t="s">
        <v>2198</v>
      </c>
      <c r="J9" s="120" t="s">
        <v>2338</v>
      </c>
      <c r="K9" s="96" t="s">
        <v>2858</v>
      </c>
    </row>
    <row r="10" spans="1:11" ht="78.75" x14ac:dyDescent="0.25">
      <c r="A10" s="31">
        <v>7</v>
      </c>
      <c r="B10" s="31" t="s">
        <v>2225</v>
      </c>
      <c r="C10" s="36" t="s">
        <v>2234</v>
      </c>
      <c r="D10" s="28" t="s">
        <v>2226</v>
      </c>
      <c r="E10" s="33">
        <v>1650140952</v>
      </c>
      <c r="F10" s="28" t="s">
        <v>2227</v>
      </c>
      <c r="G10" s="36" t="s">
        <v>2240</v>
      </c>
      <c r="H10" s="36" t="s">
        <v>2207</v>
      </c>
      <c r="I10" s="36" t="s">
        <v>2198</v>
      </c>
      <c r="J10" s="28" t="s">
        <v>2363</v>
      </c>
    </row>
    <row r="11" spans="1:11" ht="94.5" x14ac:dyDescent="0.25">
      <c r="A11" s="31">
        <v>8</v>
      </c>
      <c r="B11" s="31" t="s">
        <v>2235</v>
      </c>
      <c r="C11" s="36" t="s">
        <v>2246</v>
      </c>
      <c r="D11" s="68" t="s">
        <v>2237</v>
      </c>
      <c r="E11" s="35">
        <v>1653016537</v>
      </c>
      <c r="F11" s="68" t="s">
        <v>2250</v>
      </c>
      <c r="G11" s="36" t="s">
        <v>2247</v>
      </c>
      <c r="H11" s="36" t="s">
        <v>2207</v>
      </c>
      <c r="I11" s="36" t="s">
        <v>2198</v>
      </c>
      <c r="J11" s="28" t="s">
        <v>2363</v>
      </c>
    </row>
    <row r="12" spans="1:11" ht="63" x14ac:dyDescent="0.25">
      <c r="A12" s="31">
        <v>9</v>
      </c>
      <c r="B12" s="31" t="s">
        <v>2238</v>
      </c>
      <c r="C12" s="36" t="s">
        <v>2244</v>
      </c>
      <c r="D12" s="28" t="s">
        <v>2236</v>
      </c>
      <c r="E12" s="33">
        <v>1660075893</v>
      </c>
      <c r="F12" s="28" t="s">
        <v>2243</v>
      </c>
      <c r="G12" s="36" t="s">
        <v>2245</v>
      </c>
      <c r="H12" s="36" t="s">
        <v>2207</v>
      </c>
      <c r="I12" s="36" t="s">
        <v>2198</v>
      </c>
      <c r="J12" s="28" t="s">
        <v>2376</v>
      </c>
    </row>
    <row r="13" spans="1:11" ht="94.5" x14ac:dyDescent="0.25">
      <c r="A13" s="230">
        <v>10</v>
      </c>
      <c r="B13" s="230" t="s">
        <v>2239</v>
      </c>
      <c r="C13" s="36" t="s">
        <v>2241</v>
      </c>
      <c r="D13" s="28" t="s">
        <v>2706</v>
      </c>
      <c r="E13" s="33">
        <v>1649001425</v>
      </c>
      <c r="F13" s="28" t="s">
        <v>2407</v>
      </c>
      <c r="G13" s="36" t="s">
        <v>2242</v>
      </c>
      <c r="H13" s="36" t="s">
        <v>2207</v>
      </c>
      <c r="I13" s="36" t="s">
        <v>2198</v>
      </c>
      <c r="J13" s="28" t="s">
        <v>2356</v>
      </c>
    </row>
    <row r="14" spans="1:11" ht="94.5" x14ac:dyDescent="0.25">
      <c r="A14" s="231"/>
      <c r="B14" s="231"/>
      <c r="C14" s="36" t="s">
        <v>2814</v>
      </c>
      <c r="D14" s="28" t="s">
        <v>2705</v>
      </c>
      <c r="E14" s="33">
        <v>1649001425</v>
      </c>
      <c r="F14" s="28" t="s">
        <v>2407</v>
      </c>
      <c r="G14" s="36" t="s">
        <v>2242</v>
      </c>
      <c r="H14" s="36" t="s">
        <v>2207</v>
      </c>
      <c r="I14" s="36" t="s">
        <v>2198</v>
      </c>
      <c r="J14" s="28" t="s">
        <v>2356</v>
      </c>
    </row>
    <row r="15" spans="1:11" ht="78.75" x14ac:dyDescent="0.25">
      <c r="A15" s="31">
        <v>11</v>
      </c>
      <c r="B15" s="31" t="s">
        <v>2252</v>
      </c>
      <c r="C15" s="36" t="s">
        <v>2251</v>
      </c>
      <c r="D15" s="8" t="s">
        <v>2266</v>
      </c>
      <c r="E15" s="33">
        <v>2125006065</v>
      </c>
      <c r="F15" s="8" t="s">
        <v>2267</v>
      </c>
      <c r="G15" s="36" t="s">
        <v>2268</v>
      </c>
      <c r="H15" s="36" t="s">
        <v>2207</v>
      </c>
      <c r="I15" s="36" t="s">
        <v>2208</v>
      </c>
      <c r="J15" s="28" t="s">
        <v>2376</v>
      </c>
    </row>
    <row r="16" spans="1:11" ht="47.25" x14ac:dyDescent="0.25">
      <c r="A16" s="31">
        <v>12</v>
      </c>
      <c r="B16" s="31" t="s">
        <v>2253</v>
      </c>
      <c r="C16" s="36" t="s">
        <v>2269</v>
      </c>
      <c r="D16" s="8" t="s">
        <v>2271</v>
      </c>
      <c r="E16" s="33">
        <v>1609000880</v>
      </c>
      <c r="F16" s="8" t="s">
        <v>2272</v>
      </c>
      <c r="G16" s="36" t="s">
        <v>2270</v>
      </c>
      <c r="H16" s="36" t="s">
        <v>2197</v>
      </c>
      <c r="I16" s="36" t="s">
        <v>2198</v>
      </c>
      <c r="J16" s="28" t="s">
        <v>2338</v>
      </c>
    </row>
    <row r="17" spans="1:10" ht="47.25" x14ac:dyDescent="0.25">
      <c r="A17" s="31">
        <v>13</v>
      </c>
      <c r="B17" s="31" t="s">
        <v>2254</v>
      </c>
      <c r="C17" s="36" t="s">
        <v>2273</v>
      </c>
      <c r="D17" s="8" t="s">
        <v>2275</v>
      </c>
      <c r="E17" s="33">
        <v>1650145238</v>
      </c>
      <c r="F17" s="8" t="s">
        <v>2276</v>
      </c>
      <c r="G17" s="36" t="s">
        <v>2274</v>
      </c>
      <c r="H17" s="36" t="s">
        <v>2207</v>
      </c>
      <c r="I17" s="36" t="s">
        <v>2198</v>
      </c>
      <c r="J17" s="28" t="s">
        <v>2376</v>
      </c>
    </row>
    <row r="18" spans="1:10" ht="94.5" x14ac:dyDescent="0.25">
      <c r="A18" s="31">
        <v>14</v>
      </c>
      <c r="B18" s="31" t="s">
        <v>2255</v>
      </c>
      <c r="C18" s="36" t="s">
        <v>2278</v>
      </c>
      <c r="D18" s="8" t="s">
        <v>2277</v>
      </c>
      <c r="E18" s="33">
        <v>6316203752</v>
      </c>
      <c r="F18" s="8" t="s">
        <v>2280</v>
      </c>
      <c r="G18" s="36" t="s">
        <v>2279</v>
      </c>
      <c r="H18" s="36" t="s">
        <v>2207</v>
      </c>
      <c r="I18" s="36" t="s">
        <v>2198</v>
      </c>
      <c r="J18" s="28" t="s">
        <v>2363</v>
      </c>
    </row>
    <row r="19" spans="1:10" ht="63" x14ac:dyDescent="0.25">
      <c r="A19" s="31">
        <v>15</v>
      </c>
      <c r="B19" s="31" t="s">
        <v>2256</v>
      </c>
      <c r="C19" s="36" t="s">
        <v>2283</v>
      </c>
      <c r="D19" s="8" t="s">
        <v>2281</v>
      </c>
      <c r="E19" s="33">
        <v>2130124709</v>
      </c>
      <c r="F19" s="8" t="s">
        <v>2282</v>
      </c>
      <c r="G19" s="36" t="s">
        <v>2284</v>
      </c>
      <c r="H19" s="36" t="s">
        <v>2207</v>
      </c>
      <c r="I19" s="36" t="s">
        <v>2208</v>
      </c>
      <c r="J19" s="28" t="s">
        <v>2363</v>
      </c>
    </row>
    <row r="20" spans="1:10" ht="63" x14ac:dyDescent="0.25">
      <c r="A20" s="230">
        <v>16</v>
      </c>
      <c r="B20" s="31" t="s">
        <v>2257</v>
      </c>
      <c r="C20" s="36" t="s">
        <v>2287</v>
      </c>
      <c r="D20" s="8" t="s">
        <v>2285</v>
      </c>
      <c r="E20" s="33">
        <v>1655118830</v>
      </c>
      <c r="F20" s="8" t="s">
        <v>2286</v>
      </c>
      <c r="G20" s="36" t="s">
        <v>2288</v>
      </c>
      <c r="H20" s="36" t="s">
        <v>2197</v>
      </c>
      <c r="I20" s="36" t="s">
        <v>2198</v>
      </c>
      <c r="J20" s="28" t="s">
        <v>2363</v>
      </c>
    </row>
    <row r="21" spans="1:10" ht="110.25" x14ac:dyDescent="0.25">
      <c r="A21" s="231"/>
      <c r="B21" s="31" t="s">
        <v>2257</v>
      </c>
      <c r="C21" s="36" t="s">
        <v>2978</v>
      </c>
      <c r="D21" s="8" t="s">
        <v>2979</v>
      </c>
      <c r="E21" s="33">
        <v>1655360870</v>
      </c>
      <c r="F21" s="8" t="s">
        <v>2980</v>
      </c>
      <c r="G21" s="36" t="s">
        <v>2288</v>
      </c>
      <c r="H21" s="36" t="s">
        <v>2197</v>
      </c>
      <c r="I21" s="36" t="s">
        <v>2198</v>
      </c>
      <c r="J21" s="28" t="s">
        <v>2363</v>
      </c>
    </row>
    <row r="22" spans="1:10" ht="63" x14ac:dyDescent="0.25">
      <c r="A22" s="31">
        <v>17</v>
      </c>
      <c r="B22" s="31" t="s">
        <v>2258</v>
      </c>
      <c r="C22" s="36" t="s">
        <v>2287</v>
      </c>
      <c r="D22" s="8" t="s">
        <v>580</v>
      </c>
      <c r="E22" s="33">
        <v>2127319867</v>
      </c>
      <c r="F22" s="8" t="s">
        <v>2289</v>
      </c>
      <c r="G22" s="36" t="s">
        <v>2288</v>
      </c>
      <c r="H22" s="36" t="s">
        <v>2197</v>
      </c>
      <c r="I22" s="36" t="s">
        <v>2208</v>
      </c>
      <c r="J22" s="28" t="s">
        <v>2363</v>
      </c>
    </row>
    <row r="23" spans="1:10" ht="47.25" x14ac:dyDescent="0.25">
      <c r="A23" s="31">
        <v>18</v>
      </c>
      <c r="B23" s="31" t="s">
        <v>2259</v>
      </c>
      <c r="C23" s="36" t="s">
        <v>2287</v>
      </c>
      <c r="D23" s="8" t="s">
        <v>2290</v>
      </c>
      <c r="E23" s="33">
        <v>2128701349</v>
      </c>
      <c r="F23" s="8" t="s">
        <v>2291</v>
      </c>
      <c r="G23" s="36" t="s">
        <v>2288</v>
      </c>
      <c r="H23" s="36" t="s">
        <v>2207</v>
      </c>
      <c r="I23" s="36" t="s">
        <v>2208</v>
      </c>
      <c r="J23" s="28" t="s">
        <v>2393</v>
      </c>
    </row>
    <row r="24" spans="1:10" ht="94.5" x14ac:dyDescent="0.25">
      <c r="A24" s="31">
        <v>19</v>
      </c>
      <c r="B24" s="31" t="s">
        <v>2260</v>
      </c>
      <c r="C24" s="36" t="s">
        <v>2287</v>
      </c>
      <c r="D24" s="8" t="s">
        <v>2292</v>
      </c>
      <c r="E24" s="33">
        <v>1649005331</v>
      </c>
      <c r="F24" s="8" t="s">
        <v>2293</v>
      </c>
      <c r="G24" s="36" t="s">
        <v>2288</v>
      </c>
      <c r="H24" s="36" t="s">
        <v>2197</v>
      </c>
      <c r="I24" s="36" t="s">
        <v>2198</v>
      </c>
      <c r="J24" s="28" t="s">
        <v>2356</v>
      </c>
    </row>
    <row r="25" spans="1:10" ht="110.25" x14ac:dyDescent="0.25">
      <c r="A25" s="31">
        <v>20</v>
      </c>
      <c r="B25" s="31" t="s">
        <v>2261</v>
      </c>
      <c r="C25" s="36" t="s">
        <v>2295</v>
      </c>
      <c r="D25" s="8" t="s">
        <v>2294</v>
      </c>
      <c r="E25" s="33">
        <v>1659124514</v>
      </c>
      <c r="F25" s="8" t="s">
        <v>2296</v>
      </c>
      <c r="G25" s="36" t="s">
        <v>2297</v>
      </c>
      <c r="H25" s="36" t="s">
        <v>2207</v>
      </c>
      <c r="I25" s="36" t="s">
        <v>2198</v>
      </c>
      <c r="J25" s="28" t="s">
        <v>2393</v>
      </c>
    </row>
    <row r="26" spans="1:10" ht="94.5" x14ac:dyDescent="0.25">
      <c r="A26" s="31">
        <v>21</v>
      </c>
      <c r="B26" s="31" t="s">
        <v>2262</v>
      </c>
      <c r="C26" s="36" t="s">
        <v>2305</v>
      </c>
      <c r="D26" s="8" t="s">
        <v>2298</v>
      </c>
      <c r="E26" s="33">
        <v>1661034025</v>
      </c>
      <c r="F26" s="8" t="s">
        <v>2299</v>
      </c>
      <c r="G26" s="36" t="s">
        <v>2306</v>
      </c>
      <c r="H26" s="36" t="s">
        <v>2197</v>
      </c>
      <c r="I26" s="36" t="s">
        <v>2198</v>
      </c>
      <c r="J26" s="28" t="s">
        <v>2376</v>
      </c>
    </row>
    <row r="27" spans="1:10" ht="94.5" x14ac:dyDescent="0.25">
      <c r="A27" s="31">
        <v>22</v>
      </c>
      <c r="B27" s="31" t="s">
        <v>2263</v>
      </c>
      <c r="C27" s="36" t="s">
        <v>2305</v>
      </c>
      <c r="D27" s="8" t="s">
        <v>2307</v>
      </c>
      <c r="E27" s="33">
        <v>1644003838</v>
      </c>
      <c r="F27" s="8" t="s">
        <v>2308</v>
      </c>
      <c r="G27" s="36" t="s">
        <v>2306</v>
      </c>
      <c r="H27" s="36" t="s">
        <v>2207</v>
      </c>
      <c r="I27" s="36" t="s">
        <v>2198</v>
      </c>
      <c r="J27" s="28" t="s">
        <v>2363</v>
      </c>
    </row>
    <row r="28" spans="1:10" ht="157.5" x14ac:dyDescent="0.25">
      <c r="A28" s="31">
        <v>23</v>
      </c>
      <c r="B28" s="36" t="s">
        <v>2544</v>
      </c>
      <c r="C28" s="31" t="s">
        <v>2545</v>
      </c>
      <c r="D28" s="2" t="s">
        <v>2543</v>
      </c>
      <c r="E28" s="36">
        <v>5260200603</v>
      </c>
      <c r="F28" s="28" t="s">
        <v>2546</v>
      </c>
      <c r="G28" s="31" t="s">
        <v>2547</v>
      </c>
      <c r="H28" s="36" t="s">
        <v>2207</v>
      </c>
      <c r="I28" s="36" t="s">
        <v>2354</v>
      </c>
      <c r="J28" s="8" t="s">
        <v>2363</v>
      </c>
    </row>
    <row r="29" spans="1:10" ht="63" x14ac:dyDescent="0.25">
      <c r="A29" s="31">
        <v>24</v>
      </c>
      <c r="B29" s="31" t="s">
        <v>2264</v>
      </c>
      <c r="C29" s="36" t="s">
        <v>2311</v>
      </c>
      <c r="D29" s="8" t="s">
        <v>2309</v>
      </c>
      <c r="E29" s="33">
        <v>165600658970</v>
      </c>
      <c r="F29" s="8" t="s">
        <v>2310</v>
      </c>
      <c r="G29" s="36" t="s">
        <v>2312</v>
      </c>
      <c r="H29" s="36" t="s">
        <v>2197</v>
      </c>
      <c r="I29" s="36" t="s">
        <v>2198</v>
      </c>
      <c r="J29" s="28" t="s">
        <v>2358</v>
      </c>
    </row>
    <row r="30" spans="1:10" ht="63" x14ac:dyDescent="0.25">
      <c r="A30" s="230">
        <v>25</v>
      </c>
      <c r="B30" s="31" t="s">
        <v>2265</v>
      </c>
      <c r="C30" s="36" t="s">
        <v>2305</v>
      </c>
      <c r="D30" s="8" t="s">
        <v>1103</v>
      </c>
      <c r="E30" s="33">
        <v>1650184614</v>
      </c>
      <c r="F30" s="8" t="s">
        <v>2313</v>
      </c>
      <c r="G30" s="36" t="s">
        <v>2306</v>
      </c>
      <c r="H30" s="36" t="s">
        <v>2207</v>
      </c>
      <c r="I30" s="36" t="s">
        <v>2198</v>
      </c>
      <c r="J30" s="28" t="s">
        <v>2393</v>
      </c>
    </row>
    <row r="31" spans="1:10" ht="63" x14ac:dyDescent="0.25">
      <c r="A31" s="231"/>
      <c r="B31" s="31" t="s">
        <v>2265</v>
      </c>
      <c r="C31" s="36" t="s">
        <v>2781</v>
      </c>
      <c r="D31" s="8" t="s">
        <v>1103</v>
      </c>
      <c r="E31" s="33">
        <v>1650184614</v>
      </c>
      <c r="F31" s="8" t="s">
        <v>2782</v>
      </c>
      <c r="G31" s="36" t="s">
        <v>2306</v>
      </c>
      <c r="H31" s="36" t="s">
        <v>2207</v>
      </c>
      <c r="I31" s="36" t="s">
        <v>2198</v>
      </c>
      <c r="J31" s="28" t="s">
        <v>2393</v>
      </c>
    </row>
    <row r="32" spans="1:10" ht="63" x14ac:dyDescent="0.25">
      <c r="A32" s="31">
        <v>26</v>
      </c>
      <c r="B32" s="31" t="s">
        <v>2303</v>
      </c>
      <c r="C32" s="36" t="s">
        <v>2305</v>
      </c>
      <c r="D32" s="8" t="s">
        <v>2314</v>
      </c>
      <c r="E32" s="35">
        <v>212000831297</v>
      </c>
      <c r="F32" s="8" t="s">
        <v>2315</v>
      </c>
      <c r="G32" s="36" t="s">
        <v>2306</v>
      </c>
      <c r="H32" s="36" t="s">
        <v>2197</v>
      </c>
      <c r="I32" s="36" t="s">
        <v>2208</v>
      </c>
      <c r="J32" s="28" t="s">
        <v>2376</v>
      </c>
    </row>
    <row r="33" spans="1:10" ht="47.25" x14ac:dyDescent="0.25">
      <c r="A33" s="31">
        <v>27</v>
      </c>
      <c r="B33" s="31" t="s">
        <v>2304</v>
      </c>
      <c r="C33" s="31" t="s">
        <v>2317</v>
      </c>
      <c r="D33" s="8" t="s">
        <v>2316</v>
      </c>
      <c r="E33" s="35">
        <v>2128000600</v>
      </c>
      <c r="F33" s="8" t="s">
        <v>2318</v>
      </c>
      <c r="G33" s="31" t="s">
        <v>2317</v>
      </c>
      <c r="H33" s="36" t="s">
        <v>2207</v>
      </c>
      <c r="I33" s="36" t="s">
        <v>2208</v>
      </c>
      <c r="J33" s="28" t="s">
        <v>2346</v>
      </c>
    </row>
    <row r="34" spans="1:10" ht="110.25" x14ac:dyDescent="0.25">
      <c r="A34" s="31">
        <v>28</v>
      </c>
      <c r="B34" s="31" t="s">
        <v>2204</v>
      </c>
      <c r="C34" s="36" t="s">
        <v>2203</v>
      </c>
      <c r="D34" s="28" t="s">
        <v>2205</v>
      </c>
      <c r="E34" s="33">
        <v>5260080007</v>
      </c>
      <c r="F34" s="28" t="s">
        <v>2206</v>
      </c>
      <c r="G34" s="36" t="s">
        <v>2201</v>
      </c>
      <c r="H34" s="36" t="s">
        <v>2207</v>
      </c>
      <c r="I34" s="36" t="s">
        <v>2208</v>
      </c>
      <c r="J34" s="28" t="s">
        <v>2376</v>
      </c>
    </row>
    <row r="35" spans="1:10" ht="47.25" x14ac:dyDescent="0.25">
      <c r="A35" s="230">
        <v>29</v>
      </c>
      <c r="B35" s="31" t="s">
        <v>2319</v>
      </c>
      <c r="C35" s="36" t="s">
        <v>2311</v>
      </c>
      <c r="D35" s="8" t="s">
        <v>2320</v>
      </c>
      <c r="E35" s="36">
        <v>1655211269</v>
      </c>
      <c r="F35" s="8" t="s">
        <v>2321</v>
      </c>
      <c r="G35" s="36" t="s">
        <v>2312</v>
      </c>
      <c r="H35" s="36" t="s">
        <v>2207</v>
      </c>
      <c r="I35" s="36" t="s">
        <v>2198</v>
      </c>
      <c r="J35" s="28" t="s">
        <v>2346</v>
      </c>
    </row>
    <row r="36" spans="1:10" ht="110.25" x14ac:dyDescent="0.25">
      <c r="A36" s="231"/>
      <c r="B36" s="31" t="s">
        <v>2319</v>
      </c>
      <c r="C36" s="36" t="s">
        <v>2956</v>
      </c>
      <c r="D36" s="8" t="s">
        <v>2320</v>
      </c>
      <c r="E36" s="36">
        <v>1655211269</v>
      </c>
      <c r="F36" s="8" t="s">
        <v>2957</v>
      </c>
      <c r="G36" s="36" t="s">
        <v>2312</v>
      </c>
      <c r="H36" s="36" t="s">
        <v>2207</v>
      </c>
      <c r="I36" s="36" t="s">
        <v>2198</v>
      </c>
      <c r="J36" s="28" t="s">
        <v>2346</v>
      </c>
    </row>
    <row r="37" spans="1:10" ht="63" x14ac:dyDescent="0.25">
      <c r="A37" s="31">
        <v>30</v>
      </c>
      <c r="B37" s="31" t="s">
        <v>2322</v>
      </c>
      <c r="C37" s="15" t="s">
        <v>2343</v>
      </c>
      <c r="D37" s="8" t="s">
        <v>2342</v>
      </c>
      <c r="E37" s="33">
        <v>1608006914</v>
      </c>
      <c r="F37" s="8" t="s">
        <v>2345</v>
      </c>
      <c r="G37" s="15" t="s">
        <v>2344</v>
      </c>
      <c r="H37" s="36" t="s">
        <v>2197</v>
      </c>
      <c r="I37" s="36" t="s">
        <v>2198</v>
      </c>
      <c r="J37" s="28" t="s">
        <v>2346</v>
      </c>
    </row>
    <row r="38" spans="1:10" ht="108.75" customHeight="1" x14ac:dyDescent="0.25">
      <c r="A38" s="230">
        <v>31</v>
      </c>
      <c r="B38" s="31" t="s">
        <v>2323</v>
      </c>
      <c r="C38" s="36" t="s">
        <v>2347</v>
      </c>
      <c r="D38" s="8" t="s">
        <v>2349</v>
      </c>
      <c r="E38" s="33">
        <v>2127025017</v>
      </c>
      <c r="F38" s="8" t="s">
        <v>2350</v>
      </c>
      <c r="G38" s="36" t="s">
        <v>2348</v>
      </c>
      <c r="H38" s="36" t="s">
        <v>2207</v>
      </c>
      <c r="I38" s="36" t="s">
        <v>2208</v>
      </c>
      <c r="J38" s="28" t="s">
        <v>2393</v>
      </c>
    </row>
    <row r="39" spans="1:10" ht="123" customHeight="1" x14ac:dyDescent="0.25">
      <c r="A39" s="231"/>
      <c r="B39" s="31" t="s">
        <v>2323</v>
      </c>
      <c r="C39" s="36" t="s">
        <v>2713</v>
      </c>
      <c r="D39" s="8" t="s">
        <v>2349</v>
      </c>
      <c r="E39" s="33">
        <v>2127025017</v>
      </c>
      <c r="F39" s="8" t="s">
        <v>2714</v>
      </c>
      <c r="G39" s="36" t="s">
        <v>2348</v>
      </c>
      <c r="H39" s="36" t="s">
        <v>2207</v>
      </c>
      <c r="I39" s="36" t="s">
        <v>2208</v>
      </c>
      <c r="J39" s="28" t="s">
        <v>2393</v>
      </c>
    </row>
    <row r="40" spans="1:10" ht="63" x14ac:dyDescent="0.25">
      <c r="A40" s="31">
        <v>32</v>
      </c>
      <c r="B40" s="31" t="s">
        <v>2324</v>
      </c>
      <c r="C40" s="36" t="s">
        <v>2351</v>
      </c>
      <c r="D40" s="8" t="s">
        <v>361</v>
      </c>
      <c r="E40" s="33">
        <v>1216012466</v>
      </c>
      <c r="F40" s="8" t="s">
        <v>2353</v>
      </c>
      <c r="G40" s="36" t="s">
        <v>2352</v>
      </c>
      <c r="H40" s="36" t="s">
        <v>2207</v>
      </c>
      <c r="I40" s="36" t="s">
        <v>2354</v>
      </c>
      <c r="J40" s="28" t="s">
        <v>2358</v>
      </c>
    </row>
    <row r="41" spans="1:10" ht="94.5" x14ac:dyDescent="0.25">
      <c r="A41" s="31">
        <v>33</v>
      </c>
      <c r="B41" s="31" t="s">
        <v>2325</v>
      </c>
      <c r="C41" s="36" t="s">
        <v>2351</v>
      </c>
      <c r="D41" s="8" t="s">
        <v>2355</v>
      </c>
      <c r="E41" s="33">
        <v>1215023289</v>
      </c>
      <c r="F41" s="8" t="s">
        <v>2357</v>
      </c>
      <c r="G41" s="36" t="s">
        <v>2352</v>
      </c>
      <c r="H41" s="36" t="s">
        <v>2207</v>
      </c>
      <c r="I41" s="36" t="s">
        <v>2354</v>
      </c>
      <c r="J41" s="28" t="s">
        <v>2356</v>
      </c>
    </row>
    <row r="42" spans="1:10" ht="63" x14ac:dyDescent="0.25">
      <c r="A42" s="31">
        <v>34</v>
      </c>
      <c r="B42" s="31" t="s">
        <v>2326</v>
      </c>
      <c r="C42" s="36" t="s">
        <v>2361</v>
      </c>
      <c r="D42" s="8" t="s">
        <v>2359</v>
      </c>
      <c r="E42" s="33">
        <v>1659156379</v>
      </c>
      <c r="F42" s="8" t="s">
        <v>2360</v>
      </c>
      <c r="G42" s="36" t="s">
        <v>2362</v>
      </c>
      <c r="H42" s="36" t="s">
        <v>2207</v>
      </c>
      <c r="I42" s="36" t="s">
        <v>2198</v>
      </c>
      <c r="J42" s="28" t="s">
        <v>2363</v>
      </c>
    </row>
    <row r="43" spans="1:10" ht="94.5" x14ac:dyDescent="0.25">
      <c r="A43" s="31">
        <v>35</v>
      </c>
      <c r="B43" s="31" t="s">
        <v>2327</v>
      </c>
      <c r="C43" s="36" t="s">
        <v>2361</v>
      </c>
      <c r="D43" s="8" t="s">
        <v>2364</v>
      </c>
      <c r="E43" s="33">
        <v>1653006666</v>
      </c>
      <c r="F43" s="8" t="s">
        <v>2365</v>
      </c>
      <c r="G43" s="36" t="s">
        <v>2362</v>
      </c>
      <c r="H43" s="36" t="s">
        <v>2207</v>
      </c>
      <c r="I43" s="36" t="s">
        <v>2198</v>
      </c>
      <c r="J43" s="28" t="s">
        <v>2356</v>
      </c>
    </row>
    <row r="44" spans="1:10" ht="63" x14ac:dyDescent="0.25">
      <c r="A44" s="31">
        <v>36</v>
      </c>
      <c r="B44" s="31" t="s">
        <v>2328</v>
      </c>
      <c r="C44" s="36" t="s">
        <v>2366</v>
      </c>
      <c r="D44" s="8" t="s">
        <v>2368</v>
      </c>
      <c r="E44" s="33">
        <v>1655276964</v>
      </c>
      <c r="F44" s="8" t="s">
        <v>2369</v>
      </c>
      <c r="G44" s="36" t="s">
        <v>2367</v>
      </c>
      <c r="H44" s="36" t="s">
        <v>2197</v>
      </c>
      <c r="I44" s="36" t="s">
        <v>2198</v>
      </c>
      <c r="J44" s="28" t="s">
        <v>2358</v>
      </c>
    </row>
    <row r="45" spans="1:10" ht="78.75" x14ac:dyDescent="0.25">
      <c r="A45" s="31">
        <v>37</v>
      </c>
      <c r="B45" s="31" t="s">
        <v>2329</v>
      </c>
      <c r="C45" s="36" t="s">
        <v>2366</v>
      </c>
      <c r="D45" s="8" t="s">
        <v>2370</v>
      </c>
      <c r="E45" s="33">
        <v>1650017638</v>
      </c>
      <c r="F45" s="8" t="s">
        <v>2406</v>
      </c>
      <c r="G45" s="36" t="s">
        <v>2367</v>
      </c>
      <c r="H45" s="36" t="s">
        <v>2207</v>
      </c>
      <c r="I45" s="36" t="s">
        <v>2198</v>
      </c>
      <c r="J45" s="28" t="s">
        <v>2371</v>
      </c>
    </row>
    <row r="46" spans="1:10" ht="31.5" x14ac:dyDescent="0.25">
      <c r="A46" s="31">
        <v>38</v>
      </c>
      <c r="B46" s="31" t="s">
        <v>2330</v>
      </c>
      <c r="C46" s="36" t="s">
        <v>2372</v>
      </c>
      <c r="D46" s="8" t="s">
        <v>2374</v>
      </c>
      <c r="E46" s="33">
        <v>165902728831</v>
      </c>
      <c r="F46" s="8" t="s">
        <v>2375</v>
      </c>
      <c r="G46" s="36" t="s">
        <v>2373</v>
      </c>
      <c r="H46" s="36" t="s">
        <v>2197</v>
      </c>
      <c r="I46" s="36" t="s">
        <v>2198</v>
      </c>
      <c r="J46" s="28" t="s">
        <v>2376</v>
      </c>
    </row>
    <row r="47" spans="1:10" ht="47.25" x14ac:dyDescent="0.25">
      <c r="A47" s="31">
        <v>39</v>
      </c>
      <c r="B47" s="31" t="s">
        <v>2331</v>
      </c>
      <c r="C47" s="36" t="s">
        <v>2372</v>
      </c>
      <c r="D47" s="8" t="s">
        <v>2377</v>
      </c>
      <c r="E47" s="31">
        <v>16590678020</v>
      </c>
      <c r="F47" s="8" t="s">
        <v>2378</v>
      </c>
      <c r="G47" s="36" t="s">
        <v>2373</v>
      </c>
      <c r="H47" s="36" t="s">
        <v>2197</v>
      </c>
      <c r="I47" s="36" t="s">
        <v>2198</v>
      </c>
      <c r="J47" s="28" t="s">
        <v>2376</v>
      </c>
    </row>
    <row r="48" spans="1:10" ht="47.25" x14ac:dyDescent="0.25">
      <c r="A48" s="31">
        <v>40</v>
      </c>
      <c r="B48" s="31" t="s">
        <v>2332</v>
      </c>
      <c r="C48" s="36" t="s">
        <v>2372</v>
      </c>
      <c r="D48" s="8" t="s">
        <v>2379</v>
      </c>
      <c r="E48" s="33">
        <v>1660211835</v>
      </c>
      <c r="F48" s="8" t="s">
        <v>2380</v>
      </c>
      <c r="G48" s="36" t="s">
        <v>2373</v>
      </c>
      <c r="H48" s="36" t="s">
        <v>2207</v>
      </c>
      <c r="I48" s="36" t="s">
        <v>2198</v>
      </c>
      <c r="J48" s="28" t="s">
        <v>2381</v>
      </c>
    </row>
    <row r="49" spans="1:10" ht="63" x14ac:dyDescent="0.25">
      <c r="A49" s="31">
        <v>41</v>
      </c>
      <c r="B49" s="31" t="s">
        <v>2333</v>
      </c>
      <c r="C49" s="36" t="s">
        <v>2383</v>
      </c>
      <c r="D49" s="8" t="s">
        <v>2382</v>
      </c>
      <c r="E49" s="33">
        <v>1644032243</v>
      </c>
      <c r="F49" s="8" t="s">
        <v>2385</v>
      </c>
      <c r="G49" s="36" t="s">
        <v>2384</v>
      </c>
      <c r="H49" s="36" t="s">
        <v>2207</v>
      </c>
      <c r="I49" s="36" t="s">
        <v>2198</v>
      </c>
      <c r="J49" s="28" t="s">
        <v>2363</v>
      </c>
    </row>
    <row r="50" spans="1:10" ht="47.25" x14ac:dyDescent="0.25">
      <c r="A50" s="31">
        <v>42</v>
      </c>
      <c r="B50" s="31" t="s">
        <v>2334</v>
      </c>
      <c r="C50" s="36" t="s">
        <v>2383</v>
      </c>
      <c r="D50" s="8" t="s">
        <v>2388</v>
      </c>
      <c r="E50" s="33">
        <v>1651050363</v>
      </c>
      <c r="F50" s="8" t="s">
        <v>2389</v>
      </c>
      <c r="G50" s="36" t="s">
        <v>2384</v>
      </c>
      <c r="H50" s="36" t="s">
        <v>2197</v>
      </c>
      <c r="I50" s="36" t="s">
        <v>2198</v>
      </c>
      <c r="J50" s="28" t="s">
        <v>2376</v>
      </c>
    </row>
    <row r="51" spans="1:10" ht="47.25" x14ac:dyDescent="0.25">
      <c r="A51" s="230">
        <v>43</v>
      </c>
      <c r="B51" s="31" t="s">
        <v>2335</v>
      </c>
      <c r="C51" s="36" t="s">
        <v>2383</v>
      </c>
      <c r="D51" s="8" t="s">
        <v>2390</v>
      </c>
      <c r="E51" s="33">
        <v>1659143468</v>
      </c>
      <c r="F51" s="8" t="s">
        <v>2391</v>
      </c>
      <c r="G51" s="36" t="s">
        <v>2384</v>
      </c>
      <c r="H51" s="36" t="s">
        <v>2207</v>
      </c>
      <c r="I51" s="36" t="s">
        <v>2198</v>
      </c>
      <c r="J51" s="28" t="s">
        <v>2376</v>
      </c>
    </row>
    <row r="52" spans="1:10" ht="94.5" x14ac:dyDescent="0.25">
      <c r="A52" s="231"/>
      <c r="B52" s="31" t="s">
        <v>2335</v>
      </c>
      <c r="C52" s="8" t="s">
        <v>2943</v>
      </c>
      <c r="D52" s="8" t="s">
        <v>2944</v>
      </c>
      <c r="E52" s="33">
        <v>1659143468</v>
      </c>
      <c r="F52" s="8" t="s">
        <v>2945</v>
      </c>
      <c r="G52" s="36" t="s">
        <v>2384</v>
      </c>
      <c r="H52" s="36" t="s">
        <v>2207</v>
      </c>
      <c r="I52" s="36" t="s">
        <v>2198</v>
      </c>
      <c r="J52" s="8" t="s">
        <v>2363</v>
      </c>
    </row>
    <row r="53" spans="1:10" ht="31.5" x14ac:dyDescent="0.25">
      <c r="A53" s="31">
        <v>44</v>
      </c>
      <c r="B53" s="31" t="s">
        <v>2336</v>
      </c>
      <c r="C53" s="36" t="s">
        <v>2341</v>
      </c>
      <c r="D53" s="8" t="s">
        <v>2337</v>
      </c>
      <c r="E53" s="33">
        <v>212800471879</v>
      </c>
      <c r="F53" s="8" t="s">
        <v>2340</v>
      </c>
      <c r="G53" s="36" t="s">
        <v>2392</v>
      </c>
      <c r="H53" s="36" t="s">
        <v>2197</v>
      </c>
      <c r="I53" s="36" t="s">
        <v>2208</v>
      </c>
      <c r="J53" s="28" t="s">
        <v>2338</v>
      </c>
    </row>
    <row r="54" spans="1:10" ht="97.5" customHeight="1" x14ac:dyDescent="0.25">
      <c r="A54" s="31">
        <v>45</v>
      </c>
      <c r="B54" s="31" t="s">
        <v>2408</v>
      </c>
      <c r="C54" s="8" t="s">
        <v>2460</v>
      </c>
      <c r="D54" s="8" t="s">
        <v>2412</v>
      </c>
      <c r="E54" s="36">
        <v>1660159215</v>
      </c>
      <c r="F54" s="8" t="s">
        <v>2414</v>
      </c>
      <c r="G54" s="8" t="s">
        <v>2413</v>
      </c>
      <c r="H54" s="36" t="s">
        <v>2207</v>
      </c>
      <c r="I54" s="36" t="s">
        <v>2198</v>
      </c>
      <c r="J54" s="8" t="s">
        <v>2363</v>
      </c>
    </row>
    <row r="55" spans="1:10" ht="97.5" customHeight="1" x14ac:dyDescent="0.25">
      <c r="A55" s="31">
        <v>46</v>
      </c>
      <c r="B55" s="31" t="s">
        <v>2409</v>
      </c>
      <c r="C55" s="8" t="s">
        <v>2461</v>
      </c>
      <c r="D55" s="8" t="s">
        <v>2415</v>
      </c>
      <c r="E55" s="33">
        <v>1651061372</v>
      </c>
      <c r="F55" s="8" t="s">
        <v>2416</v>
      </c>
      <c r="G55" s="8" t="s">
        <v>2462</v>
      </c>
      <c r="H55" s="36" t="s">
        <v>2207</v>
      </c>
      <c r="I55" s="36" t="s">
        <v>2198</v>
      </c>
      <c r="J55" s="8" t="s">
        <v>2338</v>
      </c>
    </row>
    <row r="56" spans="1:10" ht="48.75" customHeight="1" x14ac:dyDescent="0.25">
      <c r="A56" s="31">
        <v>47</v>
      </c>
      <c r="B56" s="31" t="s">
        <v>2410</v>
      </c>
      <c r="C56" s="8" t="s">
        <v>2463</v>
      </c>
      <c r="D56" s="8" t="s">
        <v>2417</v>
      </c>
      <c r="E56" s="33">
        <v>2116491707</v>
      </c>
      <c r="F56" s="8" t="s">
        <v>2418</v>
      </c>
      <c r="G56" s="8" t="s">
        <v>2464</v>
      </c>
      <c r="H56" s="36" t="s">
        <v>2207</v>
      </c>
      <c r="I56" s="36" t="s">
        <v>2208</v>
      </c>
      <c r="J56" s="8" t="s">
        <v>2393</v>
      </c>
    </row>
    <row r="57" spans="1:10" ht="90" customHeight="1" x14ac:dyDescent="0.25">
      <c r="A57" s="31">
        <v>48</v>
      </c>
      <c r="B57" s="31" t="s">
        <v>2420</v>
      </c>
      <c r="C57" s="8" t="s">
        <v>2465</v>
      </c>
      <c r="D57" s="8" t="s">
        <v>2419</v>
      </c>
      <c r="E57" s="33">
        <v>2126001172</v>
      </c>
      <c r="F57" s="8" t="s">
        <v>2434</v>
      </c>
      <c r="G57" s="8" t="s">
        <v>2466</v>
      </c>
      <c r="H57" s="36" t="s">
        <v>2207</v>
      </c>
      <c r="I57" s="36" t="s">
        <v>2208</v>
      </c>
      <c r="J57" s="8" t="s">
        <v>2356</v>
      </c>
    </row>
    <row r="58" spans="1:10" ht="94.5" x14ac:dyDescent="0.25">
      <c r="A58" s="230">
        <v>49</v>
      </c>
      <c r="B58" s="31" t="s">
        <v>2421</v>
      </c>
      <c r="C58" s="8" t="s">
        <v>2467</v>
      </c>
      <c r="D58" s="8" t="s">
        <v>794</v>
      </c>
      <c r="E58" s="36">
        <v>1660001027</v>
      </c>
      <c r="F58" s="8" t="s">
        <v>2435</v>
      </c>
      <c r="G58" s="8" t="s">
        <v>2468</v>
      </c>
      <c r="H58" s="36" t="s">
        <v>2207</v>
      </c>
      <c r="I58" s="36" t="s">
        <v>2198</v>
      </c>
      <c r="J58" s="8" t="s">
        <v>2376</v>
      </c>
    </row>
    <row r="59" spans="1:10" ht="94.5" x14ac:dyDescent="0.25">
      <c r="A59" s="231"/>
      <c r="B59" s="31" t="s">
        <v>2421</v>
      </c>
      <c r="C59" s="8" t="s">
        <v>2778</v>
      </c>
      <c r="D59" s="8" t="s">
        <v>2779</v>
      </c>
      <c r="E59" s="36">
        <v>1660001027</v>
      </c>
      <c r="F59" s="8" t="s">
        <v>2780</v>
      </c>
      <c r="G59" s="8" t="s">
        <v>2468</v>
      </c>
      <c r="H59" s="36" t="s">
        <v>2207</v>
      </c>
      <c r="I59" s="36" t="s">
        <v>2198</v>
      </c>
      <c r="J59" s="8" t="s">
        <v>2376</v>
      </c>
    </row>
    <row r="60" spans="1:10" ht="94.5" x14ac:dyDescent="0.25">
      <c r="A60" s="31">
        <v>50</v>
      </c>
      <c r="B60" s="31" t="s">
        <v>2422</v>
      </c>
      <c r="C60" s="8" t="s">
        <v>2467</v>
      </c>
      <c r="D60" s="8" t="s">
        <v>2436</v>
      </c>
      <c r="E60" s="33">
        <v>1215125393</v>
      </c>
      <c r="F60" s="8" t="s">
        <v>2437</v>
      </c>
      <c r="G60" s="8" t="s">
        <v>2468</v>
      </c>
      <c r="H60" s="36" t="s">
        <v>2207</v>
      </c>
      <c r="I60" s="36" t="s">
        <v>2354</v>
      </c>
      <c r="J60" s="8" t="s">
        <v>2356</v>
      </c>
    </row>
    <row r="61" spans="1:10" ht="31.5" x14ac:dyDescent="0.25">
      <c r="A61" s="31">
        <v>51</v>
      </c>
      <c r="B61" s="31" t="s">
        <v>2423</v>
      </c>
      <c r="C61" s="8" t="s">
        <v>2438</v>
      </c>
      <c r="D61" s="8" t="s">
        <v>524</v>
      </c>
      <c r="E61" s="33">
        <v>212200653041</v>
      </c>
      <c r="F61" s="8" t="s">
        <v>2439</v>
      </c>
      <c r="G61" s="8" t="s">
        <v>2440</v>
      </c>
      <c r="H61" s="36" t="s">
        <v>2207</v>
      </c>
      <c r="I61" s="36" t="s">
        <v>2208</v>
      </c>
      <c r="J61" s="8" t="s">
        <v>2376</v>
      </c>
    </row>
    <row r="62" spans="1:10" ht="31.5" x14ac:dyDescent="0.25">
      <c r="A62" s="31">
        <v>52</v>
      </c>
      <c r="B62" s="31" t="s">
        <v>2424</v>
      </c>
      <c r="C62" s="8" t="s">
        <v>2469</v>
      </c>
      <c r="D62" s="8" t="s">
        <v>775</v>
      </c>
      <c r="E62" s="36">
        <v>1659076050</v>
      </c>
      <c r="F62" s="8" t="s">
        <v>2441</v>
      </c>
      <c r="G62" s="8" t="s">
        <v>2470</v>
      </c>
      <c r="H62" s="36" t="s">
        <v>2197</v>
      </c>
      <c r="I62" s="36" t="s">
        <v>2198</v>
      </c>
      <c r="J62" s="8" t="s">
        <v>2376</v>
      </c>
    </row>
    <row r="63" spans="1:10" ht="47.25" x14ac:dyDescent="0.25">
      <c r="A63" s="31">
        <v>53</v>
      </c>
      <c r="B63" s="31" t="s">
        <v>2425</v>
      </c>
      <c r="C63" s="8" t="s">
        <v>2469</v>
      </c>
      <c r="D63" s="8" t="s">
        <v>2442</v>
      </c>
      <c r="E63" s="36">
        <v>1622001932</v>
      </c>
      <c r="F63" s="8" t="s">
        <v>2443</v>
      </c>
      <c r="G63" s="8" t="s">
        <v>2470</v>
      </c>
      <c r="H63" s="36" t="s">
        <v>2207</v>
      </c>
      <c r="I63" s="36" t="s">
        <v>2198</v>
      </c>
      <c r="J63" s="8" t="s">
        <v>2376</v>
      </c>
    </row>
    <row r="64" spans="1:10" ht="31.5" x14ac:dyDescent="0.25">
      <c r="A64" s="31">
        <v>54</v>
      </c>
      <c r="B64" s="31" t="s">
        <v>2426</v>
      </c>
      <c r="C64" s="8" t="s">
        <v>2471</v>
      </c>
      <c r="D64" s="8" t="s">
        <v>699</v>
      </c>
      <c r="E64" s="36">
        <v>1660152386</v>
      </c>
      <c r="F64" s="8" t="s">
        <v>2444</v>
      </c>
      <c r="G64" s="8" t="s">
        <v>2472</v>
      </c>
      <c r="H64" s="36" t="s">
        <v>2207</v>
      </c>
      <c r="I64" s="36" t="s">
        <v>2198</v>
      </c>
      <c r="J64" s="8" t="s">
        <v>2376</v>
      </c>
    </row>
    <row r="65" spans="1:10" ht="94.5" x14ac:dyDescent="0.25">
      <c r="A65" s="31">
        <v>55</v>
      </c>
      <c r="B65" s="31" t="s">
        <v>2427</v>
      </c>
      <c r="C65" s="8" t="s">
        <v>2473</v>
      </c>
      <c r="D65" s="8" t="s">
        <v>2446</v>
      </c>
      <c r="E65" s="36">
        <v>6316191553</v>
      </c>
      <c r="F65" s="8" t="s">
        <v>2445</v>
      </c>
      <c r="G65" s="8" t="s">
        <v>2474</v>
      </c>
      <c r="H65" s="36" t="s">
        <v>2207</v>
      </c>
      <c r="I65" s="36" t="s">
        <v>2198</v>
      </c>
      <c r="J65" s="8" t="s">
        <v>2363</v>
      </c>
    </row>
    <row r="66" spans="1:10" ht="94.5" x14ac:dyDescent="0.25">
      <c r="A66" s="31">
        <v>56</v>
      </c>
      <c r="B66" s="31" t="s">
        <v>2428</v>
      </c>
      <c r="C66" s="8" t="s">
        <v>2473</v>
      </c>
      <c r="D66" s="8" t="s">
        <v>2448</v>
      </c>
      <c r="E66" s="36">
        <v>1651049520</v>
      </c>
      <c r="F66" s="8" t="s">
        <v>2447</v>
      </c>
      <c r="G66" s="8" t="s">
        <v>2474</v>
      </c>
      <c r="H66" s="36" t="s">
        <v>2207</v>
      </c>
      <c r="I66" s="36" t="s">
        <v>2198</v>
      </c>
      <c r="J66" s="8" t="s">
        <v>2376</v>
      </c>
    </row>
    <row r="67" spans="1:10" ht="47.25" x14ac:dyDescent="0.25">
      <c r="A67" s="31">
        <v>57</v>
      </c>
      <c r="B67" s="31" t="s">
        <v>2429</v>
      </c>
      <c r="C67" s="8" t="s">
        <v>2473</v>
      </c>
      <c r="D67" s="8" t="s">
        <v>573</v>
      </c>
      <c r="E67" s="36">
        <v>2127013205</v>
      </c>
      <c r="F67" s="8" t="s">
        <v>2449</v>
      </c>
      <c r="G67" s="8" t="s">
        <v>2474</v>
      </c>
      <c r="H67" s="36" t="s">
        <v>2197</v>
      </c>
      <c r="I67" s="36" t="s">
        <v>2208</v>
      </c>
      <c r="J67" s="8" t="s">
        <v>2338</v>
      </c>
    </row>
    <row r="68" spans="1:10" ht="63" x14ac:dyDescent="0.25">
      <c r="A68" s="31">
        <v>58</v>
      </c>
      <c r="B68" s="31" t="s">
        <v>2430</v>
      </c>
      <c r="C68" s="8" t="s">
        <v>2473</v>
      </c>
      <c r="D68" s="8" t="s">
        <v>2451</v>
      </c>
      <c r="E68" s="36">
        <v>1215073378</v>
      </c>
      <c r="F68" s="8" t="s">
        <v>2450</v>
      </c>
      <c r="G68" s="8" t="s">
        <v>2474</v>
      </c>
      <c r="H68" s="36" t="s">
        <v>2197</v>
      </c>
      <c r="I68" s="36" t="s">
        <v>2354</v>
      </c>
      <c r="J68" s="8" t="s">
        <v>2363</v>
      </c>
    </row>
    <row r="69" spans="1:10" ht="63" x14ac:dyDescent="0.25">
      <c r="A69" s="31">
        <v>59</v>
      </c>
      <c r="B69" s="31" t="s">
        <v>2431</v>
      </c>
      <c r="C69" s="8" t="s">
        <v>2473</v>
      </c>
      <c r="D69" s="8" t="s">
        <v>2453</v>
      </c>
      <c r="E69" s="36">
        <v>1658115468</v>
      </c>
      <c r="F69" s="8" t="s">
        <v>2452</v>
      </c>
      <c r="G69" s="8" t="s">
        <v>2474</v>
      </c>
      <c r="H69" s="36" t="s">
        <v>2197</v>
      </c>
      <c r="I69" s="36" t="s">
        <v>2198</v>
      </c>
      <c r="J69" s="8" t="s">
        <v>2363</v>
      </c>
    </row>
    <row r="70" spans="1:10" ht="94.5" x14ac:dyDescent="0.25">
      <c r="A70" s="31">
        <v>60</v>
      </c>
      <c r="B70" s="31" t="s">
        <v>2432</v>
      </c>
      <c r="C70" s="8" t="s">
        <v>2475</v>
      </c>
      <c r="D70" s="8" t="s">
        <v>702</v>
      </c>
      <c r="E70" s="36">
        <v>1657002006</v>
      </c>
      <c r="F70" s="8" t="s">
        <v>2454</v>
      </c>
      <c r="G70" s="8" t="s">
        <v>2476</v>
      </c>
      <c r="H70" s="36" t="s">
        <v>2207</v>
      </c>
      <c r="I70" s="36" t="s">
        <v>2198</v>
      </c>
      <c r="J70" s="8" t="s">
        <v>2363</v>
      </c>
    </row>
    <row r="71" spans="1:10" ht="63" x14ac:dyDescent="0.25">
      <c r="A71" s="31">
        <v>61</v>
      </c>
      <c r="B71" s="31" t="s">
        <v>2433</v>
      </c>
      <c r="C71" s="8" t="s">
        <v>2475</v>
      </c>
      <c r="D71" s="8" t="s">
        <v>2456</v>
      </c>
      <c r="E71" s="36">
        <v>2128042664</v>
      </c>
      <c r="F71" s="8" t="s">
        <v>2455</v>
      </c>
      <c r="G71" s="8" t="s">
        <v>2476</v>
      </c>
      <c r="H71" s="36" t="s">
        <v>2207</v>
      </c>
      <c r="I71" s="36" t="s">
        <v>2208</v>
      </c>
      <c r="J71" s="8" t="s">
        <v>2363</v>
      </c>
    </row>
    <row r="72" spans="1:10" ht="47.25" x14ac:dyDescent="0.25">
      <c r="A72" s="31">
        <v>62</v>
      </c>
      <c r="B72" s="36" t="s">
        <v>2479</v>
      </c>
      <c r="C72" s="36" t="s">
        <v>2498</v>
      </c>
      <c r="D72" s="28" t="s">
        <v>2500</v>
      </c>
      <c r="E72" s="36">
        <v>1659110857</v>
      </c>
      <c r="F72" s="28" t="s">
        <v>2501</v>
      </c>
      <c r="G72" s="36" t="s">
        <v>2499</v>
      </c>
      <c r="H72" s="36" t="s">
        <v>2207</v>
      </c>
      <c r="I72" s="36" t="s">
        <v>2198</v>
      </c>
      <c r="J72" s="36" t="s">
        <v>2338</v>
      </c>
    </row>
    <row r="73" spans="1:10" ht="47.25" x14ac:dyDescent="0.25">
      <c r="A73" s="31">
        <v>63</v>
      </c>
      <c r="B73" s="36" t="s">
        <v>2480</v>
      </c>
      <c r="C73" s="36" t="s">
        <v>2498</v>
      </c>
      <c r="D73" s="28" t="s">
        <v>721</v>
      </c>
      <c r="E73" s="33">
        <v>1616011570</v>
      </c>
      <c r="F73" s="28" t="s">
        <v>2502</v>
      </c>
      <c r="G73" s="36" t="s">
        <v>2499</v>
      </c>
      <c r="H73" s="36" t="s">
        <v>2197</v>
      </c>
      <c r="I73" s="36" t="s">
        <v>2198</v>
      </c>
      <c r="J73" s="36" t="s">
        <v>2376</v>
      </c>
    </row>
    <row r="74" spans="1:10" ht="47.25" x14ac:dyDescent="0.25">
      <c r="A74" s="31">
        <v>64</v>
      </c>
      <c r="B74" s="36" t="s">
        <v>2481</v>
      </c>
      <c r="C74" s="36" t="s">
        <v>2498</v>
      </c>
      <c r="D74" s="28" t="s">
        <v>2503</v>
      </c>
      <c r="E74" s="33">
        <v>2127302503</v>
      </c>
      <c r="F74" s="28" t="s">
        <v>2504</v>
      </c>
      <c r="G74" s="36" t="s">
        <v>2499</v>
      </c>
      <c r="H74" s="36" t="s">
        <v>2207</v>
      </c>
      <c r="I74" s="36" t="s">
        <v>2208</v>
      </c>
      <c r="J74" s="36" t="s">
        <v>2393</v>
      </c>
    </row>
    <row r="75" spans="1:10" ht="47.25" x14ac:dyDescent="0.25">
      <c r="A75" s="31">
        <v>65</v>
      </c>
      <c r="B75" s="36" t="s">
        <v>2482</v>
      </c>
      <c r="C75" s="36" t="s">
        <v>2505</v>
      </c>
      <c r="D75" s="28" t="s">
        <v>2507</v>
      </c>
      <c r="E75" s="33">
        <v>1658150014</v>
      </c>
      <c r="F75" s="28" t="s">
        <v>2508</v>
      </c>
      <c r="G75" s="36" t="s">
        <v>2506</v>
      </c>
      <c r="H75" s="36" t="s">
        <v>2207</v>
      </c>
      <c r="I75" s="36" t="s">
        <v>2208</v>
      </c>
      <c r="J75" s="36" t="s">
        <v>2381</v>
      </c>
    </row>
    <row r="76" spans="1:10" ht="63" x14ac:dyDescent="0.25">
      <c r="A76" s="31">
        <v>66</v>
      </c>
      <c r="B76" s="36" t="s">
        <v>2483</v>
      </c>
      <c r="C76" s="36" t="s">
        <v>2505</v>
      </c>
      <c r="D76" s="28" t="s">
        <v>2509</v>
      </c>
      <c r="E76" s="33">
        <v>1659042029</v>
      </c>
      <c r="F76" s="28" t="s">
        <v>2510</v>
      </c>
      <c r="G76" s="36" t="s">
        <v>2506</v>
      </c>
      <c r="H76" s="36" t="s">
        <v>2207</v>
      </c>
      <c r="I76" s="36" t="s">
        <v>2198</v>
      </c>
      <c r="J76" s="36" t="s">
        <v>2346</v>
      </c>
    </row>
    <row r="77" spans="1:10" ht="63" x14ac:dyDescent="0.25">
      <c r="A77" s="31">
        <v>67</v>
      </c>
      <c r="B77" s="36" t="s">
        <v>2484</v>
      </c>
      <c r="C77" s="36" t="s">
        <v>2511</v>
      </c>
      <c r="D77" s="28" t="s">
        <v>755</v>
      </c>
      <c r="E77" s="33">
        <v>1634006043</v>
      </c>
      <c r="F77" s="28" t="s">
        <v>2513</v>
      </c>
      <c r="G77" s="36" t="s">
        <v>2512</v>
      </c>
      <c r="H77" s="36" t="s">
        <v>2197</v>
      </c>
      <c r="I77" s="36" t="s">
        <v>2198</v>
      </c>
      <c r="J77" s="36" t="s">
        <v>2363</v>
      </c>
    </row>
    <row r="78" spans="1:10" s="58" customFormat="1" ht="47.25" x14ac:dyDescent="0.25">
      <c r="A78" s="31">
        <v>68</v>
      </c>
      <c r="B78" s="19" t="s">
        <v>2485</v>
      </c>
      <c r="C78" s="19" t="s">
        <v>2514</v>
      </c>
      <c r="D78" s="56" t="s">
        <v>2515</v>
      </c>
      <c r="E78" s="57">
        <v>1658157394</v>
      </c>
      <c r="F78" s="56" t="s">
        <v>2516</v>
      </c>
      <c r="G78" s="19" t="s">
        <v>2517</v>
      </c>
      <c r="H78" s="19" t="s">
        <v>2207</v>
      </c>
      <c r="I78" s="19" t="s">
        <v>2198</v>
      </c>
      <c r="J78" s="19" t="s">
        <v>2381</v>
      </c>
    </row>
    <row r="79" spans="1:10" s="58" customFormat="1" ht="47.25" x14ac:dyDescent="0.25">
      <c r="A79" s="31">
        <v>69</v>
      </c>
      <c r="B79" s="16" t="s">
        <v>2486</v>
      </c>
      <c r="C79" s="19" t="s">
        <v>2514</v>
      </c>
      <c r="D79" s="56" t="s">
        <v>1185</v>
      </c>
      <c r="E79" s="57">
        <v>2130133291</v>
      </c>
      <c r="F79" s="56" t="s">
        <v>2518</v>
      </c>
      <c r="G79" s="19" t="s">
        <v>2517</v>
      </c>
      <c r="H79" s="19" t="s">
        <v>2197</v>
      </c>
      <c r="I79" s="19" t="s">
        <v>2208</v>
      </c>
      <c r="J79" s="17" t="s">
        <v>2338</v>
      </c>
    </row>
    <row r="80" spans="1:10" s="58" customFormat="1" ht="47.25" x14ac:dyDescent="0.25">
      <c r="A80" s="31">
        <v>70</v>
      </c>
      <c r="B80" s="16" t="s">
        <v>2487</v>
      </c>
      <c r="C80" s="19" t="s">
        <v>2514</v>
      </c>
      <c r="D80" s="56" t="s">
        <v>2519</v>
      </c>
      <c r="E80" s="57">
        <v>1657113370</v>
      </c>
      <c r="F80" s="59" t="s">
        <v>2520</v>
      </c>
      <c r="G80" s="19" t="s">
        <v>2517</v>
      </c>
      <c r="H80" s="19" t="s">
        <v>2197</v>
      </c>
      <c r="I80" s="19" t="s">
        <v>2198</v>
      </c>
      <c r="J80" s="17" t="s">
        <v>2381</v>
      </c>
    </row>
    <row r="81" spans="1:10" ht="67.5" customHeight="1" x14ac:dyDescent="0.25">
      <c r="A81" s="31">
        <v>71</v>
      </c>
      <c r="B81" s="31" t="s">
        <v>2488</v>
      </c>
      <c r="C81" s="36" t="s">
        <v>2514</v>
      </c>
      <c r="D81" s="56" t="s">
        <v>2522</v>
      </c>
      <c r="E81" s="33">
        <v>211500542005</v>
      </c>
      <c r="F81" s="54" t="s">
        <v>2521</v>
      </c>
      <c r="G81" s="36" t="s">
        <v>2517</v>
      </c>
      <c r="H81" s="36" t="s">
        <v>2197</v>
      </c>
      <c r="I81" s="36" t="s">
        <v>2208</v>
      </c>
      <c r="J81" s="8" t="s">
        <v>2376</v>
      </c>
    </row>
    <row r="82" spans="1:10" ht="63" x14ac:dyDescent="0.25">
      <c r="A82" s="31">
        <v>72</v>
      </c>
      <c r="B82" s="31" t="s">
        <v>2489</v>
      </c>
      <c r="C82" s="36" t="s">
        <v>2538</v>
      </c>
      <c r="D82" s="17" t="s">
        <v>2541</v>
      </c>
      <c r="E82" s="33">
        <v>2106003044</v>
      </c>
      <c r="F82" s="2" t="s">
        <v>2537</v>
      </c>
      <c r="G82" s="36" t="s">
        <v>2539</v>
      </c>
      <c r="H82" s="19" t="s">
        <v>2207</v>
      </c>
      <c r="I82" s="36" t="s">
        <v>2208</v>
      </c>
      <c r="J82" s="36" t="s">
        <v>2346</v>
      </c>
    </row>
    <row r="83" spans="1:10" ht="47.25" x14ac:dyDescent="0.25">
      <c r="A83" s="31">
        <v>73</v>
      </c>
      <c r="B83" s="31" t="s">
        <v>2490</v>
      </c>
      <c r="C83" s="19" t="s">
        <v>2538</v>
      </c>
      <c r="D83" s="17" t="s">
        <v>2540</v>
      </c>
      <c r="E83" s="57">
        <v>166000487</v>
      </c>
      <c r="F83" s="54" t="s">
        <v>2542</v>
      </c>
      <c r="G83" s="36" t="s">
        <v>2539</v>
      </c>
      <c r="H83" s="19" t="s">
        <v>2207</v>
      </c>
      <c r="I83" s="19" t="s">
        <v>2198</v>
      </c>
      <c r="J83" s="36" t="s">
        <v>2393</v>
      </c>
    </row>
    <row r="84" spans="1:10" ht="63" x14ac:dyDescent="0.25">
      <c r="A84" s="31">
        <v>74</v>
      </c>
      <c r="B84" s="31" t="s">
        <v>2491</v>
      </c>
      <c r="C84" s="19" t="s">
        <v>2567</v>
      </c>
      <c r="D84" s="62" t="s">
        <v>2548</v>
      </c>
      <c r="E84" s="57">
        <v>212000821404</v>
      </c>
      <c r="F84" s="54" t="s">
        <v>2549</v>
      </c>
      <c r="G84" s="36" t="s">
        <v>2568</v>
      </c>
      <c r="H84" s="36" t="s">
        <v>2197</v>
      </c>
      <c r="I84" s="36" t="s">
        <v>2208</v>
      </c>
      <c r="J84" s="8" t="s">
        <v>2376</v>
      </c>
    </row>
    <row r="85" spans="1:10" ht="63" x14ac:dyDescent="0.25">
      <c r="A85" s="31">
        <v>75</v>
      </c>
      <c r="B85" s="31" t="s">
        <v>2492</v>
      </c>
      <c r="C85" s="19" t="s">
        <v>2567</v>
      </c>
      <c r="D85" s="17" t="s">
        <v>2559</v>
      </c>
      <c r="E85" s="57">
        <v>2130138155</v>
      </c>
      <c r="F85" s="28" t="s">
        <v>2571</v>
      </c>
      <c r="G85" s="36" t="s">
        <v>2568</v>
      </c>
      <c r="H85" s="36" t="s">
        <v>2197</v>
      </c>
      <c r="I85" s="36" t="s">
        <v>2208</v>
      </c>
      <c r="J85" s="36" t="s">
        <v>2376</v>
      </c>
    </row>
    <row r="86" spans="1:10" ht="65.25" customHeight="1" x14ac:dyDescent="0.25">
      <c r="A86" s="230">
        <v>76</v>
      </c>
      <c r="B86" s="230" t="s">
        <v>2493</v>
      </c>
      <c r="C86" s="20" t="s">
        <v>2567</v>
      </c>
      <c r="D86" s="74" t="s">
        <v>2560</v>
      </c>
      <c r="E86" s="63">
        <v>1651050540</v>
      </c>
      <c r="F86" s="28" t="s">
        <v>2561</v>
      </c>
      <c r="G86" s="36" t="s">
        <v>2568</v>
      </c>
      <c r="H86" s="19" t="s">
        <v>2207</v>
      </c>
      <c r="I86" s="19" t="s">
        <v>2198</v>
      </c>
      <c r="J86" s="36" t="s">
        <v>2376</v>
      </c>
    </row>
    <row r="87" spans="1:10" ht="65.25" customHeight="1" x14ac:dyDescent="0.25">
      <c r="A87" s="231"/>
      <c r="B87" s="231"/>
      <c r="C87" s="20" t="s">
        <v>2934</v>
      </c>
      <c r="D87" s="74" t="s">
        <v>2560</v>
      </c>
      <c r="E87" s="63">
        <v>1651050540</v>
      </c>
      <c r="F87" s="28" t="s">
        <v>2561</v>
      </c>
      <c r="G87" s="36" t="s">
        <v>2568</v>
      </c>
      <c r="H87" s="19" t="s">
        <v>2207</v>
      </c>
      <c r="I87" s="19" t="s">
        <v>2198</v>
      </c>
      <c r="J87" s="36" t="s">
        <v>2363</v>
      </c>
    </row>
    <row r="88" spans="1:10" ht="63" x14ac:dyDescent="0.25">
      <c r="A88" s="31">
        <v>77</v>
      </c>
      <c r="B88" s="31" t="s">
        <v>2494</v>
      </c>
      <c r="C88" s="20" t="s">
        <v>2569</v>
      </c>
      <c r="D88" s="74" t="s">
        <v>2562</v>
      </c>
      <c r="E88" s="63">
        <v>1650271151</v>
      </c>
      <c r="F88" s="28" t="s">
        <v>2563</v>
      </c>
      <c r="G88" s="19" t="s">
        <v>2570</v>
      </c>
      <c r="H88" s="19" t="s">
        <v>2207</v>
      </c>
      <c r="I88" s="19" t="s">
        <v>2198</v>
      </c>
      <c r="J88" s="36" t="s">
        <v>2393</v>
      </c>
    </row>
    <row r="89" spans="1:10" ht="47.25" x14ac:dyDescent="0.25">
      <c r="A89" s="31">
        <v>78</v>
      </c>
      <c r="B89" s="31" t="s">
        <v>2495</v>
      </c>
      <c r="C89" s="20" t="s">
        <v>2569</v>
      </c>
      <c r="D89" s="14" t="s">
        <v>99</v>
      </c>
      <c r="E89" s="64">
        <v>1657005416</v>
      </c>
      <c r="F89" s="28" t="s">
        <v>2564</v>
      </c>
      <c r="G89" s="19" t="s">
        <v>2570</v>
      </c>
      <c r="H89" s="19" t="s">
        <v>2197</v>
      </c>
      <c r="I89" s="19" t="s">
        <v>2198</v>
      </c>
      <c r="J89" s="36" t="s">
        <v>2376</v>
      </c>
    </row>
    <row r="90" spans="1:10" ht="63" x14ac:dyDescent="0.25">
      <c r="A90" s="31">
        <v>79</v>
      </c>
      <c r="B90" s="31" t="s">
        <v>2496</v>
      </c>
      <c r="C90" s="19" t="s">
        <v>2569</v>
      </c>
      <c r="D90" s="8" t="s">
        <v>2565</v>
      </c>
      <c r="E90" s="33">
        <v>1658178010</v>
      </c>
      <c r="F90" s="28" t="s">
        <v>2566</v>
      </c>
      <c r="G90" s="19" t="s">
        <v>2570</v>
      </c>
      <c r="H90" s="19" t="s">
        <v>2207</v>
      </c>
      <c r="I90" s="19" t="s">
        <v>2198</v>
      </c>
      <c r="J90" s="36" t="s">
        <v>2363</v>
      </c>
    </row>
    <row r="91" spans="1:10" ht="47.25" x14ac:dyDescent="0.25">
      <c r="A91" s="31">
        <v>80</v>
      </c>
      <c r="B91" s="36" t="s">
        <v>2592</v>
      </c>
      <c r="C91" s="36" t="s">
        <v>2593</v>
      </c>
      <c r="D91" s="8" t="s">
        <v>2595</v>
      </c>
      <c r="E91" s="33">
        <v>2128051193</v>
      </c>
      <c r="F91" s="28" t="s">
        <v>2596</v>
      </c>
      <c r="G91" s="31" t="s">
        <v>2594</v>
      </c>
      <c r="H91" s="19" t="s">
        <v>2207</v>
      </c>
      <c r="I91" s="36" t="s">
        <v>2208</v>
      </c>
      <c r="J91" s="36" t="s">
        <v>2346</v>
      </c>
    </row>
    <row r="92" spans="1:10" ht="94.5" x14ac:dyDescent="0.25">
      <c r="A92" s="31">
        <v>81</v>
      </c>
      <c r="B92" s="31" t="s">
        <v>2497</v>
      </c>
      <c r="C92" s="36" t="s">
        <v>2574</v>
      </c>
      <c r="D92" s="8" t="s">
        <v>2572</v>
      </c>
      <c r="E92" s="33">
        <v>1215034192</v>
      </c>
      <c r="F92" s="28" t="s">
        <v>2573</v>
      </c>
      <c r="G92" s="36" t="s">
        <v>2575</v>
      </c>
      <c r="H92" s="19" t="s">
        <v>2197</v>
      </c>
      <c r="I92" s="36" t="s">
        <v>2354</v>
      </c>
      <c r="J92" s="36" t="s">
        <v>2363</v>
      </c>
    </row>
    <row r="93" spans="1:10" ht="126" x14ac:dyDescent="0.25">
      <c r="A93" s="31">
        <v>82</v>
      </c>
      <c r="B93" s="31" t="s">
        <v>2532</v>
      </c>
      <c r="C93" s="36" t="s">
        <v>2576</v>
      </c>
      <c r="D93" s="8" t="s">
        <v>2597</v>
      </c>
      <c r="E93" s="33">
        <v>1652016421</v>
      </c>
      <c r="F93" s="28" t="s">
        <v>2578</v>
      </c>
      <c r="G93" s="36" t="s">
        <v>2577</v>
      </c>
      <c r="H93" s="19" t="s">
        <v>2197</v>
      </c>
      <c r="I93" s="19" t="s">
        <v>2198</v>
      </c>
      <c r="J93" s="19" t="s">
        <v>2338</v>
      </c>
    </row>
    <row r="94" spans="1:10" ht="47.25" x14ac:dyDescent="0.25">
      <c r="A94" s="31">
        <v>83</v>
      </c>
      <c r="B94" s="31" t="s">
        <v>2533</v>
      </c>
      <c r="C94" s="36" t="s">
        <v>2581</v>
      </c>
      <c r="D94" s="8" t="s">
        <v>2579</v>
      </c>
      <c r="E94" s="33">
        <v>1660033036</v>
      </c>
      <c r="F94" s="28" t="s">
        <v>2580</v>
      </c>
      <c r="G94" s="36" t="s">
        <v>2582</v>
      </c>
      <c r="H94" s="19" t="s">
        <v>2197</v>
      </c>
      <c r="I94" s="19" t="s">
        <v>2198</v>
      </c>
      <c r="J94" s="19" t="s">
        <v>2338</v>
      </c>
    </row>
    <row r="95" spans="1:10" ht="63" x14ac:dyDescent="0.25">
      <c r="A95" s="31">
        <v>84</v>
      </c>
      <c r="B95" s="31" t="s">
        <v>2534</v>
      </c>
      <c r="C95" s="36" t="s">
        <v>2581</v>
      </c>
      <c r="D95" s="8" t="s">
        <v>2583</v>
      </c>
      <c r="E95" s="33">
        <v>1215150110</v>
      </c>
      <c r="F95" s="28" t="s">
        <v>2584</v>
      </c>
      <c r="G95" s="36" t="s">
        <v>2582</v>
      </c>
      <c r="H95" s="19" t="s">
        <v>2207</v>
      </c>
      <c r="I95" s="19" t="s">
        <v>2198</v>
      </c>
      <c r="J95" s="36" t="s">
        <v>2363</v>
      </c>
    </row>
    <row r="96" spans="1:10" ht="47.25" x14ac:dyDescent="0.25">
      <c r="A96" s="31">
        <v>85</v>
      </c>
      <c r="B96" s="31" t="s">
        <v>2535</v>
      </c>
      <c r="C96" s="36" t="s">
        <v>2586</v>
      </c>
      <c r="D96" s="8" t="s">
        <v>2585</v>
      </c>
      <c r="E96" s="33">
        <v>2130092180</v>
      </c>
      <c r="F96" s="28" t="s">
        <v>2588</v>
      </c>
      <c r="G96" s="36" t="s">
        <v>2587</v>
      </c>
      <c r="H96" s="19" t="s">
        <v>2197</v>
      </c>
      <c r="I96" s="36" t="s">
        <v>2208</v>
      </c>
      <c r="J96" s="36" t="s">
        <v>2376</v>
      </c>
    </row>
    <row r="97" spans="1:10" ht="47.25" x14ac:dyDescent="0.25">
      <c r="A97" s="31">
        <v>86</v>
      </c>
      <c r="B97" s="31" t="s">
        <v>2536</v>
      </c>
      <c r="C97" s="36" t="s">
        <v>2589</v>
      </c>
      <c r="D97" s="8" t="s">
        <v>783</v>
      </c>
      <c r="E97" s="33">
        <v>2127006462</v>
      </c>
      <c r="F97" s="28" t="s">
        <v>2591</v>
      </c>
      <c r="G97" s="36" t="s">
        <v>2590</v>
      </c>
      <c r="H97" s="19" t="s">
        <v>2197</v>
      </c>
      <c r="I97" s="36" t="s">
        <v>2208</v>
      </c>
      <c r="J97" s="19" t="s">
        <v>2338</v>
      </c>
    </row>
    <row r="98" spans="1:10" ht="63" x14ac:dyDescent="0.25">
      <c r="A98" s="31">
        <v>87</v>
      </c>
      <c r="B98" s="31" t="s">
        <v>2612</v>
      </c>
      <c r="C98" s="36" t="s">
        <v>2620</v>
      </c>
      <c r="D98" s="8" t="s">
        <v>2621</v>
      </c>
      <c r="E98" s="36">
        <v>1660202051</v>
      </c>
      <c r="F98" s="28" t="s">
        <v>2654</v>
      </c>
      <c r="G98" s="36" t="s">
        <v>2622</v>
      </c>
      <c r="H98" s="36" t="s">
        <v>6</v>
      </c>
      <c r="I98" s="31" t="s">
        <v>2198</v>
      </c>
      <c r="J98" s="36" t="s">
        <v>2656</v>
      </c>
    </row>
    <row r="99" spans="1:10" ht="47.25" x14ac:dyDescent="0.25">
      <c r="A99" s="31">
        <v>88</v>
      </c>
      <c r="B99" s="31" t="s">
        <v>2613</v>
      </c>
      <c r="C99" s="36" t="s">
        <v>2623</v>
      </c>
      <c r="D99" s="8" t="s">
        <v>2624</v>
      </c>
      <c r="E99" s="36">
        <v>1658175298</v>
      </c>
      <c r="F99" s="28" t="s">
        <v>2655</v>
      </c>
      <c r="G99" s="36" t="s">
        <v>2625</v>
      </c>
      <c r="H99" s="36" t="s">
        <v>13</v>
      </c>
      <c r="I99" s="31" t="s">
        <v>2198</v>
      </c>
      <c r="J99" s="36" t="s">
        <v>2376</v>
      </c>
    </row>
    <row r="100" spans="1:10" ht="47.25" x14ac:dyDescent="0.25">
      <c r="A100" s="31">
        <v>89</v>
      </c>
      <c r="B100" s="31" t="s">
        <v>2614</v>
      </c>
      <c r="C100" s="36" t="s">
        <v>2626</v>
      </c>
      <c r="D100" s="8" t="s">
        <v>2627</v>
      </c>
      <c r="E100" s="36">
        <v>1616015976</v>
      </c>
      <c r="F100" s="28" t="s">
        <v>2657</v>
      </c>
      <c r="G100" s="36" t="s">
        <v>2628</v>
      </c>
      <c r="H100" s="36" t="s">
        <v>13</v>
      </c>
      <c r="I100" s="31" t="s">
        <v>2198</v>
      </c>
      <c r="J100" s="36" t="s">
        <v>2376</v>
      </c>
    </row>
    <row r="101" spans="1:10" ht="47.25" x14ac:dyDescent="0.25">
      <c r="A101" s="31">
        <v>90</v>
      </c>
      <c r="B101" s="31" t="s">
        <v>2615</v>
      </c>
      <c r="C101" s="36" t="s">
        <v>2629</v>
      </c>
      <c r="D101" s="8" t="s">
        <v>2658</v>
      </c>
      <c r="E101" s="72">
        <v>2130099788</v>
      </c>
      <c r="F101" s="73" t="s">
        <v>2659</v>
      </c>
      <c r="G101" s="36" t="s">
        <v>2630</v>
      </c>
      <c r="H101" s="36" t="s">
        <v>6</v>
      </c>
      <c r="I101" s="36" t="s">
        <v>2208</v>
      </c>
      <c r="J101" s="36" t="s">
        <v>2376</v>
      </c>
    </row>
    <row r="102" spans="1:10" ht="63" x14ac:dyDescent="0.25">
      <c r="A102" s="31">
        <v>91</v>
      </c>
      <c r="B102" s="31" t="s">
        <v>2616</v>
      </c>
      <c r="C102" s="36" t="s">
        <v>2629</v>
      </c>
      <c r="D102" s="8" t="s">
        <v>890</v>
      </c>
      <c r="E102" s="36">
        <v>1215115028</v>
      </c>
      <c r="F102" s="28" t="s">
        <v>2660</v>
      </c>
      <c r="G102" s="36" t="s">
        <v>2630</v>
      </c>
      <c r="H102" s="36" t="s">
        <v>6</v>
      </c>
      <c r="I102" s="31" t="s">
        <v>2354</v>
      </c>
      <c r="J102" s="36" t="s">
        <v>2363</v>
      </c>
    </row>
    <row r="103" spans="1:10" ht="47.25" x14ac:dyDescent="0.25">
      <c r="A103" s="31">
        <v>92</v>
      </c>
      <c r="B103" s="31" t="s">
        <v>2617</v>
      </c>
      <c r="C103" s="36" t="s">
        <v>2631</v>
      </c>
      <c r="D103" s="8" t="s">
        <v>625</v>
      </c>
      <c r="E103" s="36">
        <v>1660241082</v>
      </c>
      <c r="F103" s="28" t="s">
        <v>2661</v>
      </c>
      <c r="G103" s="36" t="s">
        <v>2632</v>
      </c>
      <c r="H103" s="36" t="s">
        <v>6</v>
      </c>
      <c r="I103" s="31" t="s">
        <v>2198</v>
      </c>
      <c r="J103" s="36" t="s">
        <v>2376</v>
      </c>
    </row>
    <row r="104" spans="1:10" ht="78" customHeight="1" x14ac:dyDescent="0.25">
      <c r="A104" s="31">
        <v>93</v>
      </c>
      <c r="B104" s="31" t="s">
        <v>2618</v>
      </c>
      <c r="C104" s="36" t="s">
        <v>2633</v>
      </c>
      <c r="D104" s="8" t="s">
        <v>2634</v>
      </c>
      <c r="E104" s="31">
        <v>1657100170</v>
      </c>
      <c r="F104" s="28" t="s">
        <v>2662</v>
      </c>
      <c r="G104" s="36" t="s">
        <v>2635</v>
      </c>
      <c r="H104" s="36" t="s">
        <v>13</v>
      </c>
      <c r="I104" s="31" t="s">
        <v>2198</v>
      </c>
      <c r="J104" s="36" t="s">
        <v>2363</v>
      </c>
    </row>
    <row r="105" spans="1:10" ht="63" x14ac:dyDescent="0.25">
      <c r="A105" s="31">
        <v>94</v>
      </c>
      <c r="B105" s="31" t="s">
        <v>2619</v>
      </c>
      <c r="C105" s="36" t="s">
        <v>2623</v>
      </c>
      <c r="D105" s="8" t="s">
        <v>2636</v>
      </c>
      <c r="E105" s="36">
        <v>1650157635</v>
      </c>
      <c r="F105" s="28" t="s">
        <v>2663</v>
      </c>
      <c r="G105" s="36" t="s">
        <v>2625</v>
      </c>
      <c r="H105" s="36" t="s">
        <v>13</v>
      </c>
      <c r="I105" s="31" t="s">
        <v>2198</v>
      </c>
      <c r="J105" s="36" t="s">
        <v>2376</v>
      </c>
    </row>
    <row r="106" spans="1:10" ht="94.5" x14ac:dyDescent="0.25">
      <c r="A106" s="31">
        <v>95</v>
      </c>
      <c r="B106" s="31" t="s">
        <v>2525</v>
      </c>
      <c r="C106" s="36" t="s">
        <v>2514</v>
      </c>
      <c r="D106" s="8" t="s">
        <v>2526</v>
      </c>
      <c r="E106" s="33">
        <v>1657036630</v>
      </c>
      <c r="F106" s="28" t="s">
        <v>2527</v>
      </c>
      <c r="G106" s="36" t="s">
        <v>2517</v>
      </c>
      <c r="H106" s="36" t="s">
        <v>2207</v>
      </c>
      <c r="I106" s="36" t="s">
        <v>2198</v>
      </c>
      <c r="J106" s="36" t="s">
        <v>2363</v>
      </c>
    </row>
    <row r="107" spans="1:10" ht="94.5" x14ac:dyDescent="0.25">
      <c r="A107" s="230">
        <v>96</v>
      </c>
      <c r="B107" s="31" t="s">
        <v>2774</v>
      </c>
      <c r="C107" s="36" t="s">
        <v>2749</v>
      </c>
      <c r="D107" s="8" t="s">
        <v>2775</v>
      </c>
      <c r="E107" s="33">
        <v>1657036630</v>
      </c>
      <c r="F107" s="28" t="s">
        <v>2776</v>
      </c>
      <c r="G107" s="36" t="s">
        <v>2777</v>
      </c>
      <c r="H107" s="36" t="s">
        <v>2207</v>
      </c>
      <c r="I107" s="36" t="s">
        <v>2198</v>
      </c>
      <c r="J107" s="36" t="s">
        <v>2656</v>
      </c>
    </row>
    <row r="108" spans="1:10" ht="110.25" x14ac:dyDescent="0.25">
      <c r="A108" s="231"/>
      <c r="B108" s="31" t="s">
        <v>2774</v>
      </c>
      <c r="C108" s="36" t="s">
        <v>2976</v>
      </c>
      <c r="D108" s="8" t="s">
        <v>2775</v>
      </c>
      <c r="E108" s="33">
        <v>1657036630</v>
      </c>
      <c r="F108" s="28" t="s">
        <v>2977</v>
      </c>
      <c r="G108" s="36" t="s">
        <v>2777</v>
      </c>
      <c r="H108" s="36" t="s">
        <v>2207</v>
      </c>
      <c r="I108" s="36" t="s">
        <v>2198</v>
      </c>
      <c r="J108" s="36" t="s">
        <v>2656</v>
      </c>
    </row>
    <row r="109" spans="1:10" ht="47.25" x14ac:dyDescent="0.25">
      <c r="A109" s="31">
        <v>97</v>
      </c>
      <c r="B109" s="31" t="s">
        <v>2648</v>
      </c>
      <c r="C109" s="36" t="s">
        <v>1050</v>
      </c>
      <c r="D109" s="8" t="s">
        <v>2640</v>
      </c>
      <c r="E109" s="31">
        <v>1215115028</v>
      </c>
      <c r="F109" s="28" t="s">
        <v>2664</v>
      </c>
      <c r="G109" s="36" t="s">
        <v>2641</v>
      </c>
      <c r="H109" s="36" t="s">
        <v>13</v>
      </c>
      <c r="I109" s="31" t="s">
        <v>2354</v>
      </c>
      <c r="J109" s="36" t="s">
        <v>2346</v>
      </c>
    </row>
    <row r="110" spans="1:10" ht="110.25" x14ac:dyDescent="0.25">
      <c r="A110" s="31">
        <v>98</v>
      </c>
      <c r="B110" s="31" t="s">
        <v>2649</v>
      </c>
      <c r="C110" s="36" t="s">
        <v>2665</v>
      </c>
      <c r="D110" s="8" t="s">
        <v>2666</v>
      </c>
      <c r="E110" s="35">
        <v>1654029730</v>
      </c>
      <c r="F110" s="28" t="s">
        <v>2667</v>
      </c>
      <c r="G110" s="36" t="s">
        <v>2642</v>
      </c>
      <c r="H110" s="36" t="s">
        <v>13</v>
      </c>
      <c r="I110" s="36" t="s">
        <v>2198</v>
      </c>
      <c r="J110" s="36" t="s">
        <v>2376</v>
      </c>
    </row>
    <row r="111" spans="1:10" ht="63" x14ac:dyDescent="0.25">
      <c r="A111" s="31">
        <v>99</v>
      </c>
      <c r="B111" s="31" t="s">
        <v>2650</v>
      </c>
      <c r="C111" s="36" t="s">
        <v>1044</v>
      </c>
      <c r="D111" s="8" t="s">
        <v>2643</v>
      </c>
      <c r="E111" s="35">
        <v>1660241653</v>
      </c>
      <c r="F111" s="28" t="s">
        <v>2668</v>
      </c>
      <c r="G111" s="36" t="s">
        <v>2644</v>
      </c>
      <c r="H111" s="36" t="s">
        <v>13</v>
      </c>
      <c r="I111" s="31" t="s">
        <v>2198</v>
      </c>
      <c r="J111" s="36" t="s">
        <v>2393</v>
      </c>
    </row>
    <row r="112" spans="1:10" ht="114" customHeight="1" x14ac:dyDescent="0.25">
      <c r="A112" s="31">
        <v>100</v>
      </c>
      <c r="B112" s="31" t="s">
        <v>2651</v>
      </c>
      <c r="C112" s="31" t="s">
        <v>2670</v>
      </c>
      <c r="D112" s="8" t="s">
        <v>2669</v>
      </c>
      <c r="E112" s="35">
        <v>5260901870</v>
      </c>
      <c r="F112" s="28" t="s">
        <v>2671</v>
      </c>
      <c r="G112" s="31" t="s">
        <v>2672</v>
      </c>
      <c r="H112" s="36" t="s">
        <v>13</v>
      </c>
      <c r="I112" s="31" t="s">
        <v>2208</v>
      </c>
      <c r="J112" s="19" t="s">
        <v>2338</v>
      </c>
    </row>
    <row r="113" spans="1:10" ht="94.5" x14ac:dyDescent="0.25">
      <c r="A113" s="31">
        <v>101</v>
      </c>
      <c r="B113" s="31" t="s">
        <v>2652</v>
      </c>
      <c r="C113" s="36" t="s">
        <v>1060</v>
      </c>
      <c r="D113" s="8" t="s">
        <v>2673</v>
      </c>
      <c r="E113" s="35">
        <v>1655080834</v>
      </c>
      <c r="F113" s="28" t="s">
        <v>2674</v>
      </c>
      <c r="G113" s="36" t="s">
        <v>2646</v>
      </c>
      <c r="H113" s="36" t="s">
        <v>13</v>
      </c>
      <c r="I113" s="31" t="s">
        <v>2198</v>
      </c>
      <c r="J113" s="36" t="s">
        <v>2376</v>
      </c>
    </row>
    <row r="114" spans="1:10" ht="144.75" customHeight="1" x14ac:dyDescent="0.25">
      <c r="A114" s="31">
        <v>102</v>
      </c>
      <c r="B114" s="31" t="s">
        <v>2653</v>
      </c>
      <c r="C114" s="30" t="s">
        <v>2678</v>
      </c>
      <c r="D114" s="75" t="s">
        <v>2676</v>
      </c>
      <c r="E114" s="35">
        <v>1643005790</v>
      </c>
      <c r="F114" s="55" t="s">
        <v>2677</v>
      </c>
      <c r="G114" s="36" t="s">
        <v>2646</v>
      </c>
      <c r="H114" s="36" t="s">
        <v>13</v>
      </c>
      <c r="I114" s="31" t="s">
        <v>2198</v>
      </c>
      <c r="J114" s="36" t="s">
        <v>2363</v>
      </c>
    </row>
    <row r="115" spans="1:10" ht="126" x14ac:dyDescent="0.25">
      <c r="A115" s="31">
        <v>103</v>
      </c>
      <c r="B115" s="31" t="s">
        <v>2679</v>
      </c>
      <c r="C115" s="31" t="s">
        <v>2678</v>
      </c>
      <c r="D115" s="28" t="s">
        <v>2647</v>
      </c>
      <c r="E115" s="35">
        <v>1650297657</v>
      </c>
      <c r="F115" s="28" t="s">
        <v>2675</v>
      </c>
      <c r="G115" s="36" t="s">
        <v>2646</v>
      </c>
      <c r="H115" s="36" t="s">
        <v>13</v>
      </c>
      <c r="I115" s="31" t="s">
        <v>2198</v>
      </c>
      <c r="J115" s="36" t="s">
        <v>2363</v>
      </c>
    </row>
    <row r="116" spans="1:10" ht="63" x14ac:dyDescent="0.25">
      <c r="A116" s="31">
        <v>104</v>
      </c>
      <c r="B116" s="31" t="s">
        <v>2680</v>
      </c>
      <c r="C116" s="31" t="s">
        <v>2684</v>
      </c>
      <c r="D116" s="8" t="s">
        <v>2685</v>
      </c>
      <c r="E116" s="35">
        <v>212300378991</v>
      </c>
      <c r="F116" s="8" t="s">
        <v>2686</v>
      </c>
      <c r="G116" s="31" t="s">
        <v>2687</v>
      </c>
      <c r="H116" s="36" t="s">
        <v>6</v>
      </c>
      <c r="I116" s="36" t="s">
        <v>2208</v>
      </c>
      <c r="J116" s="36" t="s">
        <v>2376</v>
      </c>
    </row>
    <row r="117" spans="1:10" ht="141.75" x14ac:dyDescent="0.25">
      <c r="A117" s="31">
        <v>105</v>
      </c>
      <c r="B117" s="31" t="s">
        <v>2681</v>
      </c>
      <c r="C117" s="31" t="s">
        <v>2688</v>
      </c>
      <c r="D117" s="8" t="s">
        <v>2690</v>
      </c>
      <c r="E117" s="33">
        <v>1655063726</v>
      </c>
      <c r="F117" s="8" t="s">
        <v>2691</v>
      </c>
      <c r="G117" s="76" t="s">
        <v>2689</v>
      </c>
      <c r="H117" s="36" t="s">
        <v>6</v>
      </c>
      <c r="I117" s="31" t="s">
        <v>2198</v>
      </c>
      <c r="J117" s="19" t="s">
        <v>2338</v>
      </c>
    </row>
    <row r="118" spans="1:10" ht="94.5" x14ac:dyDescent="0.25">
      <c r="A118" s="31">
        <v>106</v>
      </c>
      <c r="B118" s="31" t="s">
        <v>2682</v>
      </c>
      <c r="C118" s="31" t="s">
        <v>2688</v>
      </c>
      <c r="D118" s="8" t="s">
        <v>2692</v>
      </c>
      <c r="E118" s="33">
        <v>1661028060</v>
      </c>
      <c r="F118" s="8" t="s">
        <v>2693</v>
      </c>
      <c r="G118" s="76" t="s">
        <v>2689</v>
      </c>
      <c r="H118" s="36" t="s">
        <v>6</v>
      </c>
      <c r="I118" s="31" t="s">
        <v>2198</v>
      </c>
      <c r="J118" s="36" t="s">
        <v>2381</v>
      </c>
    </row>
    <row r="119" spans="1:10" ht="117.75" customHeight="1" x14ac:dyDescent="0.25">
      <c r="A119" s="31">
        <v>107</v>
      </c>
      <c r="B119" s="31" t="s">
        <v>2683</v>
      </c>
      <c r="C119" s="79">
        <v>42290</v>
      </c>
      <c r="D119" s="31" t="s">
        <v>929</v>
      </c>
      <c r="E119" s="35">
        <v>1649016439</v>
      </c>
      <c r="F119" s="55" t="s">
        <v>2700</v>
      </c>
      <c r="G119" s="80">
        <v>43386</v>
      </c>
      <c r="H119" s="36" t="s">
        <v>13</v>
      </c>
      <c r="I119" s="31" t="s">
        <v>2198</v>
      </c>
      <c r="J119" s="36" t="s">
        <v>2376</v>
      </c>
    </row>
    <row r="120" spans="1:10" ht="117.75" customHeight="1" x14ac:dyDescent="0.25">
      <c r="A120" s="31">
        <v>108</v>
      </c>
      <c r="B120" s="31" t="s">
        <v>2719</v>
      </c>
      <c r="C120" s="79">
        <v>42291</v>
      </c>
      <c r="D120" s="31" t="s">
        <v>1042</v>
      </c>
      <c r="E120" s="35">
        <v>2127009030</v>
      </c>
      <c r="F120" s="55" t="s">
        <v>2718</v>
      </c>
      <c r="G120" s="80">
        <v>43387</v>
      </c>
      <c r="H120" s="36" t="s">
        <v>13</v>
      </c>
      <c r="I120" s="31" t="s">
        <v>2208</v>
      </c>
      <c r="J120" s="36" t="s">
        <v>2363</v>
      </c>
    </row>
    <row r="121" spans="1:10" ht="96.75" customHeight="1" x14ac:dyDescent="0.25">
      <c r="A121" s="31">
        <v>109</v>
      </c>
      <c r="B121" s="31" t="s">
        <v>2720</v>
      </c>
      <c r="C121" s="79">
        <v>42292</v>
      </c>
      <c r="D121" s="36" t="s">
        <v>2722</v>
      </c>
      <c r="E121" s="35">
        <v>2122000259</v>
      </c>
      <c r="F121" s="8" t="s">
        <v>2723</v>
      </c>
      <c r="G121" s="80">
        <v>43388</v>
      </c>
      <c r="H121" s="36" t="s">
        <v>13</v>
      </c>
      <c r="I121" s="31" t="s">
        <v>2208</v>
      </c>
      <c r="J121" s="19" t="s">
        <v>2338</v>
      </c>
    </row>
    <row r="122" spans="1:10" ht="54" customHeight="1" x14ac:dyDescent="0.25">
      <c r="A122" s="31">
        <v>110</v>
      </c>
      <c r="B122" s="31" t="s">
        <v>2721</v>
      </c>
      <c r="C122" s="79">
        <v>42292</v>
      </c>
      <c r="D122" s="36" t="s">
        <v>2846</v>
      </c>
      <c r="E122" s="35">
        <v>1660191554</v>
      </c>
      <c r="F122" s="8" t="s">
        <v>2726</v>
      </c>
      <c r="G122" s="80">
        <v>43388</v>
      </c>
      <c r="H122" s="36" t="s">
        <v>6</v>
      </c>
      <c r="I122" s="31" t="s">
        <v>2198</v>
      </c>
      <c r="J122" s="36" t="s">
        <v>2393</v>
      </c>
    </row>
    <row r="123" spans="1:10" ht="50.25" customHeight="1" x14ac:dyDescent="0.25">
      <c r="A123" s="31">
        <v>111</v>
      </c>
      <c r="B123" s="31" t="s">
        <v>2729</v>
      </c>
      <c r="C123" s="79">
        <v>42293</v>
      </c>
      <c r="D123" s="36" t="s">
        <v>2727</v>
      </c>
      <c r="E123" s="35">
        <v>1653001805</v>
      </c>
      <c r="F123" s="8" t="s">
        <v>2728</v>
      </c>
      <c r="G123" s="80">
        <v>43389</v>
      </c>
      <c r="H123" s="36" t="s">
        <v>6</v>
      </c>
      <c r="I123" s="31" t="s">
        <v>2198</v>
      </c>
      <c r="J123" s="19" t="s">
        <v>2338</v>
      </c>
    </row>
    <row r="124" spans="1:10" ht="48" customHeight="1" x14ac:dyDescent="0.25">
      <c r="A124" s="31">
        <v>112</v>
      </c>
      <c r="B124" s="31" t="s">
        <v>2732</v>
      </c>
      <c r="C124" s="79">
        <v>42292</v>
      </c>
      <c r="D124" s="31" t="s">
        <v>2730</v>
      </c>
      <c r="E124" s="35">
        <v>1658005426</v>
      </c>
      <c r="F124" s="55" t="s">
        <v>2731</v>
      </c>
      <c r="G124" s="80">
        <v>43388</v>
      </c>
      <c r="H124" s="36" t="s">
        <v>13</v>
      </c>
      <c r="I124" s="31" t="s">
        <v>2198</v>
      </c>
      <c r="J124" s="36" t="s">
        <v>2363</v>
      </c>
    </row>
    <row r="125" spans="1:10" ht="126" customHeight="1" x14ac:dyDescent="0.25">
      <c r="A125" s="230">
        <v>113</v>
      </c>
      <c r="B125" s="31" t="s">
        <v>2733</v>
      </c>
      <c r="C125" s="79">
        <v>42305</v>
      </c>
      <c r="D125" s="31" t="s">
        <v>2744</v>
      </c>
      <c r="E125" s="35">
        <v>1639018003</v>
      </c>
      <c r="F125" s="55" t="s">
        <v>2745</v>
      </c>
      <c r="G125" s="79">
        <v>43401</v>
      </c>
      <c r="H125" s="36" t="s">
        <v>13</v>
      </c>
      <c r="I125" s="31" t="s">
        <v>2198</v>
      </c>
      <c r="J125" s="19" t="s">
        <v>2338</v>
      </c>
    </row>
    <row r="126" spans="1:10" ht="126" customHeight="1" x14ac:dyDescent="0.25">
      <c r="A126" s="231"/>
      <c r="B126" s="31" t="s">
        <v>2733</v>
      </c>
      <c r="C126" s="36" t="s">
        <v>3040</v>
      </c>
      <c r="D126" s="31" t="s">
        <v>2744</v>
      </c>
      <c r="E126" s="35">
        <v>1639018003</v>
      </c>
      <c r="F126" s="55" t="s">
        <v>3041</v>
      </c>
      <c r="G126" s="79">
        <v>43402</v>
      </c>
      <c r="H126" s="36" t="s">
        <v>13</v>
      </c>
      <c r="I126" s="31" t="s">
        <v>2198</v>
      </c>
      <c r="J126" s="36" t="s">
        <v>2346</v>
      </c>
    </row>
    <row r="127" spans="1:10" ht="117.75" customHeight="1" x14ac:dyDescent="0.25">
      <c r="A127" s="31">
        <v>114</v>
      </c>
      <c r="B127" s="31" t="s">
        <v>2734</v>
      </c>
      <c r="C127" s="79" t="s">
        <v>2749</v>
      </c>
      <c r="D127" s="31" t="s">
        <v>2748</v>
      </c>
      <c r="E127" s="35">
        <v>1612006441</v>
      </c>
      <c r="F127" s="55" t="s">
        <v>2750</v>
      </c>
      <c r="G127" s="79">
        <v>43406</v>
      </c>
      <c r="H127" s="36" t="s">
        <v>6</v>
      </c>
      <c r="I127" s="31" t="s">
        <v>2198</v>
      </c>
      <c r="J127" s="36" t="s">
        <v>2393</v>
      </c>
    </row>
    <row r="128" spans="1:10" ht="101.25" customHeight="1" x14ac:dyDescent="0.25">
      <c r="A128" s="31">
        <v>115</v>
      </c>
      <c r="B128" s="31" t="s">
        <v>2751</v>
      </c>
      <c r="C128" s="79" t="s">
        <v>2749</v>
      </c>
      <c r="D128" s="31" t="s">
        <v>2760</v>
      </c>
      <c r="E128" s="86">
        <v>1660004290</v>
      </c>
      <c r="F128" s="55" t="s">
        <v>2761</v>
      </c>
      <c r="G128" s="79">
        <v>43406</v>
      </c>
      <c r="H128" s="36" t="s">
        <v>6</v>
      </c>
      <c r="I128" s="31" t="s">
        <v>2198</v>
      </c>
      <c r="J128" s="36" t="s">
        <v>2393</v>
      </c>
    </row>
    <row r="129" spans="1:10" ht="129.75" customHeight="1" x14ac:dyDescent="0.25">
      <c r="A129" s="31">
        <v>116</v>
      </c>
      <c r="B129" s="31" t="s">
        <v>2752</v>
      </c>
      <c r="C129" s="79" t="s">
        <v>2764</v>
      </c>
      <c r="D129" s="31" t="s">
        <v>2762</v>
      </c>
      <c r="E129" s="35">
        <v>2130037855</v>
      </c>
      <c r="F129" s="55" t="s">
        <v>2763</v>
      </c>
      <c r="G129" s="30" t="s">
        <v>2765</v>
      </c>
      <c r="H129" s="36" t="s">
        <v>13</v>
      </c>
      <c r="I129" s="31" t="s">
        <v>2208</v>
      </c>
      <c r="J129" s="36" t="s">
        <v>2346</v>
      </c>
    </row>
    <row r="130" spans="1:10" ht="117.75" customHeight="1" x14ac:dyDescent="0.25">
      <c r="A130" s="31">
        <v>117</v>
      </c>
      <c r="B130" s="31" t="s">
        <v>2753</v>
      </c>
      <c r="C130" s="79" t="s">
        <v>2766</v>
      </c>
      <c r="D130" s="36" t="s">
        <v>2767</v>
      </c>
      <c r="E130" s="35">
        <v>1659033810</v>
      </c>
      <c r="F130" s="8" t="s">
        <v>2768</v>
      </c>
      <c r="G130" s="79" t="s">
        <v>2769</v>
      </c>
      <c r="H130" s="36" t="s">
        <v>13</v>
      </c>
      <c r="I130" s="31" t="s">
        <v>2198</v>
      </c>
      <c r="J130" s="36" t="s">
        <v>2393</v>
      </c>
    </row>
    <row r="131" spans="1:10" ht="111.75" customHeight="1" x14ac:dyDescent="0.25">
      <c r="A131" s="31">
        <v>118</v>
      </c>
      <c r="B131" s="31" t="s">
        <v>2754</v>
      </c>
      <c r="C131" s="79" t="s">
        <v>2770</v>
      </c>
      <c r="D131" s="36" t="s">
        <v>2771</v>
      </c>
      <c r="E131" s="35">
        <v>1657004300</v>
      </c>
      <c r="F131" s="55" t="s">
        <v>2772</v>
      </c>
      <c r="G131" s="79" t="s">
        <v>2773</v>
      </c>
      <c r="H131" s="36" t="s">
        <v>13</v>
      </c>
      <c r="I131" s="31" t="s">
        <v>2198</v>
      </c>
      <c r="J131" s="36" t="s">
        <v>2376</v>
      </c>
    </row>
    <row r="132" spans="1:10" ht="46.5" customHeight="1" x14ac:dyDescent="0.25">
      <c r="A132" s="31">
        <v>119</v>
      </c>
      <c r="B132" s="31" t="s">
        <v>2755</v>
      </c>
      <c r="C132" s="79" t="s">
        <v>2784</v>
      </c>
      <c r="D132" s="31" t="s">
        <v>2783</v>
      </c>
      <c r="E132" s="35">
        <v>2129053901</v>
      </c>
      <c r="F132" s="55" t="s">
        <v>2785</v>
      </c>
      <c r="G132" s="31" t="s">
        <v>2786</v>
      </c>
      <c r="H132" s="36" t="s">
        <v>13</v>
      </c>
      <c r="I132" s="31" t="s">
        <v>2198</v>
      </c>
      <c r="J132" s="36" t="s">
        <v>2346</v>
      </c>
    </row>
    <row r="133" spans="1:10" ht="74.25" customHeight="1" x14ac:dyDescent="0.25">
      <c r="A133" s="31">
        <v>120</v>
      </c>
      <c r="B133" s="31" t="s">
        <v>2756</v>
      </c>
      <c r="C133" s="79" t="s">
        <v>2797</v>
      </c>
      <c r="D133" s="36" t="s">
        <v>2795</v>
      </c>
      <c r="E133" s="35">
        <v>1660066592</v>
      </c>
      <c r="F133" s="8" t="s">
        <v>2796</v>
      </c>
      <c r="G133" s="31" t="s">
        <v>2798</v>
      </c>
      <c r="H133" s="36" t="s">
        <v>13</v>
      </c>
      <c r="I133" s="31" t="s">
        <v>2198</v>
      </c>
      <c r="J133" s="36" t="s">
        <v>2363</v>
      </c>
    </row>
    <row r="134" spans="1:10" ht="110.25" x14ac:dyDescent="0.25">
      <c r="A134" s="31">
        <v>121</v>
      </c>
      <c r="B134" s="31" t="s">
        <v>2757</v>
      </c>
      <c r="C134" s="79" t="s">
        <v>2811</v>
      </c>
      <c r="D134" s="31" t="s">
        <v>2813</v>
      </c>
      <c r="E134" s="35">
        <v>2130000372</v>
      </c>
      <c r="F134" s="55" t="s">
        <v>2810</v>
      </c>
      <c r="G134" s="79" t="s">
        <v>2812</v>
      </c>
      <c r="H134" s="36" t="s">
        <v>13</v>
      </c>
      <c r="I134" s="31" t="s">
        <v>2208</v>
      </c>
      <c r="J134" s="36" t="s">
        <v>2376</v>
      </c>
    </row>
    <row r="135" spans="1:10" s="89" customFormat="1" ht="141.75" x14ac:dyDescent="0.25">
      <c r="A135" s="31">
        <v>122</v>
      </c>
      <c r="B135" s="15" t="s">
        <v>2544</v>
      </c>
      <c r="C135" s="88" t="s">
        <v>2817</v>
      </c>
      <c r="D135" s="85" t="s">
        <v>2815</v>
      </c>
      <c r="E135" s="15">
        <v>5260200603</v>
      </c>
      <c r="F135" s="85" t="s">
        <v>2816</v>
      </c>
      <c r="G135" s="88" t="s">
        <v>2818</v>
      </c>
      <c r="H135" s="36" t="s">
        <v>13</v>
      </c>
      <c r="I135" s="87" t="s">
        <v>2354</v>
      </c>
      <c r="J135" s="36" t="s">
        <v>2376</v>
      </c>
    </row>
    <row r="136" spans="1:10" s="89" customFormat="1" ht="47.25" x14ac:dyDescent="0.25">
      <c r="A136" s="31">
        <v>123</v>
      </c>
      <c r="B136" s="15" t="s">
        <v>2758</v>
      </c>
      <c r="C136" s="88" t="s">
        <v>2820</v>
      </c>
      <c r="D136" s="85" t="s">
        <v>2819</v>
      </c>
      <c r="E136" s="90" t="s">
        <v>2822</v>
      </c>
      <c r="F136" s="85" t="s">
        <v>2823</v>
      </c>
      <c r="G136" s="88" t="s">
        <v>2821</v>
      </c>
      <c r="H136" s="36" t="s">
        <v>6</v>
      </c>
      <c r="I136" s="31" t="s">
        <v>2198</v>
      </c>
      <c r="J136" s="36" t="s">
        <v>2376</v>
      </c>
    </row>
    <row r="137" spans="1:10" ht="31.5" x14ac:dyDescent="0.25">
      <c r="A137" s="31">
        <v>124</v>
      </c>
      <c r="B137" s="31" t="s">
        <v>2759</v>
      </c>
      <c r="C137" s="79">
        <v>42355</v>
      </c>
      <c r="D137" s="28" t="s">
        <v>2824</v>
      </c>
      <c r="E137" s="35">
        <v>1656025681</v>
      </c>
      <c r="F137" s="55" t="s">
        <v>2826</v>
      </c>
      <c r="G137" s="79" t="s">
        <v>2825</v>
      </c>
      <c r="H137" s="36" t="s">
        <v>13</v>
      </c>
      <c r="I137" s="31" t="s">
        <v>2198</v>
      </c>
      <c r="J137" s="36" t="s">
        <v>2376</v>
      </c>
    </row>
    <row r="138" spans="1:10" ht="94.5" x14ac:dyDescent="0.25">
      <c r="A138" s="31">
        <v>125</v>
      </c>
      <c r="B138" s="31" t="s">
        <v>2799</v>
      </c>
      <c r="C138" s="88" t="s">
        <v>2829</v>
      </c>
      <c r="D138" s="75" t="s">
        <v>2827</v>
      </c>
      <c r="E138" s="35">
        <v>1660002574</v>
      </c>
      <c r="F138" s="55" t="s">
        <v>2828</v>
      </c>
      <c r="G138" s="79" t="s">
        <v>2832</v>
      </c>
      <c r="H138" s="36" t="s">
        <v>6</v>
      </c>
      <c r="I138" s="31" t="s">
        <v>2198</v>
      </c>
      <c r="J138" s="36" t="s">
        <v>2363</v>
      </c>
    </row>
    <row r="139" spans="1:10" ht="47.25" x14ac:dyDescent="0.25">
      <c r="A139" s="31">
        <v>126</v>
      </c>
      <c r="B139" s="31" t="s">
        <v>2800</v>
      </c>
      <c r="C139" s="88" t="s">
        <v>2829</v>
      </c>
      <c r="D139" s="28" t="s">
        <v>2830</v>
      </c>
      <c r="E139" s="35">
        <v>162303292205</v>
      </c>
      <c r="F139" s="55" t="s">
        <v>2831</v>
      </c>
      <c r="G139" s="79" t="s">
        <v>2832</v>
      </c>
      <c r="H139" s="36" t="s">
        <v>6</v>
      </c>
      <c r="I139" s="31" t="s">
        <v>2198</v>
      </c>
      <c r="J139" s="36" t="s">
        <v>2376</v>
      </c>
    </row>
    <row r="140" spans="1:10" ht="47.25" x14ac:dyDescent="0.25">
      <c r="A140" s="31">
        <v>127</v>
      </c>
      <c r="B140" s="31" t="s">
        <v>2801</v>
      </c>
      <c r="C140" s="88">
        <v>42367</v>
      </c>
      <c r="D140" s="28" t="s">
        <v>2833</v>
      </c>
      <c r="E140" s="35">
        <v>1660008880</v>
      </c>
      <c r="F140" s="8" t="s">
        <v>2834</v>
      </c>
      <c r="G140" s="79">
        <v>43463</v>
      </c>
      <c r="H140" s="36" t="s">
        <v>6</v>
      </c>
      <c r="I140" s="31" t="s">
        <v>2198</v>
      </c>
      <c r="J140" s="19" t="s">
        <v>2338</v>
      </c>
    </row>
    <row r="141" spans="1:10" ht="94.5" x14ac:dyDescent="0.25">
      <c r="A141" s="230">
        <v>128</v>
      </c>
      <c r="B141" s="31" t="s">
        <v>2802</v>
      </c>
      <c r="C141" s="88">
        <v>42368</v>
      </c>
      <c r="D141" s="28" t="s">
        <v>2835</v>
      </c>
      <c r="E141" s="35">
        <v>1655107067</v>
      </c>
      <c r="F141" s="91" t="s">
        <v>2836</v>
      </c>
      <c r="G141" s="79">
        <v>43464</v>
      </c>
      <c r="H141" s="36" t="s">
        <v>6</v>
      </c>
      <c r="I141" s="31" t="s">
        <v>2198</v>
      </c>
      <c r="J141" s="36" t="s">
        <v>2346</v>
      </c>
    </row>
    <row r="142" spans="1:10" ht="94.5" x14ac:dyDescent="0.25">
      <c r="A142" s="231"/>
      <c r="B142" s="36" t="s">
        <v>2913</v>
      </c>
      <c r="C142" s="88">
        <v>42368</v>
      </c>
      <c r="D142" s="28" t="s">
        <v>2835</v>
      </c>
      <c r="E142" s="35">
        <v>1655107067</v>
      </c>
      <c r="F142" s="91" t="s">
        <v>2836</v>
      </c>
      <c r="G142" s="79">
        <v>43464</v>
      </c>
      <c r="H142" s="36" t="s">
        <v>6</v>
      </c>
      <c r="I142" s="31" t="s">
        <v>2198</v>
      </c>
      <c r="J142" s="36" t="s">
        <v>2346</v>
      </c>
    </row>
    <row r="143" spans="1:10" ht="63" x14ac:dyDescent="0.25">
      <c r="A143" s="31">
        <v>129</v>
      </c>
      <c r="B143" s="31" t="s">
        <v>2803</v>
      </c>
      <c r="C143" s="88">
        <v>42368</v>
      </c>
      <c r="D143" s="31" t="s">
        <v>2840</v>
      </c>
      <c r="E143" s="35">
        <v>1626011360</v>
      </c>
      <c r="F143" s="55" t="s">
        <v>2841</v>
      </c>
      <c r="G143" s="79">
        <v>43464</v>
      </c>
      <c r="H143" s="36" t="s">
        <v>2207</v>
      </c>
      <c r="I143" s="36" t="s">
        <v>2198</v>
      </c>
      <c r="J143" s="36" t="s">
        <v>2363</v>
      </c>
    </row>
    <row r="144" spans="1:10" ht="94.5" x14ac:dyDescent="0.25">
      <c r="A144" s="31">
        <v>130</v>
      </c>
      <c r="B144" s="31" t="s">
        <v>2804</v>
      </c>
      <c r="C144" s="88">
        <v>42369</v>
      </c>
      <c r="D144" s="36" t="s">
        <v>2842</v>
      </c>
      <c r="E144" s="35">
        <v>1646016818</v>
      </c>
      <c r="F144" s="55" t="s">
        <v>2843</v>
      </c>
      <c r="G144" s="79">
        <v>43465</v>
      </c>
      <c r="H144" s="36" t="s">
        <v>2207</v>
      </c>
      <c r="I144" s="36" t="s">
        <v>2198</v>
      </c>
      <c r="J144" s="36" t="s">
        <v>2376</v>
      </c>
    </row>
    <row r="145" spans="1:10" ht="110.25" x14ac:dyDescent="0.25">
      <c r="A145" s="31">
        <v>131</v>
      </c>
      <c r="B145" s="31" t="s">
        <v>2394</v>
      </c>
      <c r="C145" s="60">
        <v>42139</v>
      </c>
      <c r="D145" s="8" t="s">
        <v>2528</v>
      </c>
      <c r="E145" s="33">
        <v>1645000340</v>
      </c>
      <c r="F145" s="8" t="s">
        <v>2411</v>
      </c>
      <c r="G145" s="60">
        <v>43235</v>
      </c>
      <c r="H145" s="36" t="s">
        <v>2207</v>
      </c>
      <c r="I145" s="36" t="s">
        <v>2198</v>
      </c>
      <c r="J145" s="8"/>
    </row>
    <row r="146" spans="1:10" ht="94.5" x14ac:dyDescent="0.25">
      <c r="A146" s="31">
        <v>132</v>
      </c>
      <c r="B146" s="31" t="s">
        <v>2639</v>
      </c>
      <c r="C146" s="8" t="s">
        <v>2395</v>
      </c>
      <c r="D146" s="8" t="s">
        <v>2396</v>
      </c>
      <c r="E146" s="33">
        <v>1655049111</v>
      </c>
      <c r="F146" s="8" t="s">
        <v>2397</v>
      </c>
      <c r="G146" s="8" t="s">
        <v>2398</v>
      </c>
      <c r="H146" s="36" t="s">
        <v>2207</v>
      </c>
      <c r="I146" s="36" t="s">
        <v>2198</v>
      </c>
      <c r="J146" s="8" t="s">
        <v>2376</v>
      </c>
    </row>
    <row r="147" spans="1:10" ht="94.5" x14ac:dyDescent="0.25">
      <c r="A147" s="31">
        <v>133</v>
      </c>
      <c r="B147" s="31" t="s">
        <v>2399</v>
      </c>
      <c r="C147" s="8" t="s">
        <v>2400</v>
      </c>
      <c r="D147" s="8" t="s">
        <v>2401</v>
      </c>
      <c r="E147" s="33">
        <v>1655049111</v>
      </c>
      <c r="F147" s="8" t="s">
        <v>2402</v>
      </c>
      <c r="G147" s="8" t="s">
        <v>2403</v>
      </c>
      <c r="H147" s="36" t="s">
        <v>2207</v>
      </c>
      <c r="I147" s="36" t="s">
        <v>2198</v>
      </c>
      <c r="J147" s="8" t="s">
        <v>2363</v>
      </c>
    </row>
    <row r="148" spans="1:10" ht="94.5" x14ac:dyDescent="0.25">
      <c r="A148" s="31">
        <v>134</v>
      </c>
      <c r="B148" s="31" t="s">
        <v>2638</v>
      </c>
      <c r="C148" s="8" t="s">
        <v>2383</v>
      </c>
      <c r="D148" s="8" t="s">
        <v>2404</v>
      </c>
      <c r="E148" s="33">
        <v>1655049111</v>
      </c>
      <c r="F148" s="8" t="s">
        <v>2405</v>
      </c>
      <c r="G148" s="8" t="s">
        <v>2384</v>
      </c>
      <c r="H148" s="36" t="s">
        <v>2207</v>
      </c>
      <c r="I148" s="36" t="s">
        <v>2198</v>
      </c>
      <c r="J148" s="8" t="s">
        <v>2376</v>
      </c>
    </row>
    <row r="149" spans="1:10" ht="94.5" x14ac:dyDescent="0.25">
      <c r="A149" s="31">
        <v>135</v>
      </c>
      <c r="B149" s="31" t="s">
        <v>2457</v>
      </c>
      <c r="C149" s="8" t="s">
        <v>2477</v>
      </c>
      <c r="D149" s="8" t="s">
        <v>2458</v>
      </c>
      <c r="E149" s="36">
        <v>1655049111</v>
      </c>
      <c r="F149" s="8" t="s">
        <v>2459</v>
      </c>
      <c r="G149" s="8" t="s">
        <v>2478</v>
      </c>
      <c r="H149" s="36" t="s">
        <v>2207</v>
      </c>
      <c r="I149" s="36" t="s">
        <v>2198</v>
      </c>
      <c r="J149" s="8" t="s">
        <v>2376</v>
      </c>
    </row>
    <row r="150" spans="1:10" ht="94.5" x14ac:dyDescent="0.25">
      <c r="A150" s="31">
        <v>136</v>
      </c>
      <c r="B150" s="31" t="s">
        <v>2696</v>
      </c>
      <c r="C150" s="31" t="s">
        <v>2505</v>
      </c>
      <c r="D150" s="28" t="s">
        <v>2523</v>
      </c>
      <c r="E150" s="36">
        <v>1655049111</v>
      </c>
      <c r="F150" s="55" t="s">
        <v>2524</v>
      </c>
      <c r="G150" s="31" t="s">
        <v>2506</v>
      </c>
      <c r="H150" s="36" t="s">
        <v>2207</v>
      </c>
      <c r="I150" s="36" t="s">
        <v>2198</v>
      </c>
      <c r="J150" s="8" t="s">
        <v>2363</v>
      </c>
    </row>
    <row r="151" spans="1:10" ht="94.5" x14ac:dyDescent="0.25">
      <c r="A151" s="31">
        <v>137</v>
      </c>
      <c r="B151" s="36" t="s">
        <v>2637</v>
      </c>
      <c r="C151" s="31" t="s">
        <v>2629</v>
      </c>
      <c r="D151" s="8" t="s">
        <v>2703</v>
      </c>
      <c r="E151" s="36">
        <v>1655049111</v>
      </c>
      <c r="F151" s="8" t="s">
        <v>2694</v>
      </c>
      <c r="G151" s="8" t="s">
        <v>2630</v>
      </c>
      <c r="H151" s="8" t="s">
        <v>13</v>
      </c>
      <c r="I151" s="36" t="s">
        <v>2198</v>
      </c>
      <c r="J151" s="8" t="s">
        <v>2363</v>
      </c>
    </row>
    <row r="152" spans="1:10" ht="94.5" x14ac:dyDescent="0.25">
      <c r="A152" s="31">
        <v>138</v>
      </c>
      <c r="B152" s="36" t="s">
        <v>2701</v>
      </c>
      <c r="C152" s="79">
        <v>42285</v>
      </c>
      <c r="D152" s="8" t="s">
        <v>2702</v>
      </c>
      <c r="E152" s="36">
        <v>1655049111</v>
      </c>
      <c r="F152" s="55" t="s">
        <v>2704</v>
      </c>
      <c r="G152" s="79">
        <v>43381</v>
      </c>
      <c r="H152" s="8" t="s">
        <v>13</v>
      </c>
      <c r="I152" s="36" t="s">
        <v>2198</v>
      </c>
      <c r="J152" s="19" t="s">
        <v>2338</v>
      </c>
    </row>
    <row r="153" spans="1:10" ht="78.75" x14ac:dyDescent="0.25">
      <c r="A153" s="31">
        <v>139</v>
      </c>
      <c r="B153" s="36" t="s">
        <v>2738</v>
      </c>
      <c r="C153" s="79">
        <v>42303</v>
      </c>
      <c r="D153" s="8" t="s">
        <v>2739</v>
      </c>
      <c r="E153" s="36">
        <v>1655049111</v>
      </c>
      <c r="F153" s="55" t="s">
        <v>2740</v>
      </c>
      <c r="G153" s="79">
        <v>42303</v>
      </c>
      <c r="H153" s="8" t="s">
        <v>13</v>
      </c>
      <c r="I153" s="36" t="s">
        <v>2198</v>
      </c>
      <c r="J153" s="8" t="s">
        <v>2363</v>
      </c>
    </row>
    <row r="154" spans="1:10" ht="92.25" customHeight="1" x14ac:dyDescent="0.25">
      <c r="A154" s="31">
        <v>140</v>
      </c>
      <c r="B154" s="31" t="s">
        <v>2787</v>
      </c>
      <c r="C154" s="31" t="s">
        <v>2788</v>
      </c>
      <c r="D154" s="8" t="s">
        <v>2790</v>
      </c>
      <c r="E154" s="35">
        <v>1658099230</v>
      </c>
      <c r="F154" s="55" t="s">
        <v>2789</v>
      </c>
      <c r="G154" s="31" t="s">
        <v>2791</v>
      </c>
      <c r="H154" s="8" t="s">
        <v>13</v>
      </c>
      <c r="I154" s="36" t="s">
        <v>2198</v>
      </c>
      <c r="J154" s="8" t="s">
        <v>2376</v>
      </c>
    </row>
    <row r="155" spans="1:10" ht="110.25" x14ac:dyDescent="0.25">
      <c r="A155" s="31">
        <v>141</v>
      </c>
      <c r="B155" s="31" t="s">
        <v>2805</v>
      </c>
      <c r="C155" s="31" t="s">
        <v>2806</v>
      </c>
      <c r="D155" s="8" t="s">
        <v>2807</v>
      </c>
      <c r="E155" s="35">
        <v>7707049388</v>
      </c>
      <c r="F155" s="55" t="s">
        <v>2808</v>
      </c>
      <c r="G155" s="31" t="s">
        <v>2809</v>
      </c>
      <c r="H155" s="8" t="s">
        <v>13</v>
      </c>
      <c r="I155" s="31" t="s">
        <v>2354</v>
      </c>
      <c r="J155" s="8" t="s">
        <v>2363</v>
      </c>
    </row>
    <row r="156" spans="1:10" ht="126" x14ac:dyDescent="0.25">
      <c r="A156" s="31">
        <v>142</v>
      </c>
      <c r="B156" s="36" t="s">
        <v>2697</v>
      </c>
      <c r="C156" s="8" t="s">
        <v>2698</v>
      </c>
      <c r="D156" s="8" t="s">
        <v>2695</v>
      </c>
      <c r="E156" s="35">
        <v>6315376946</v>
      </c>
      <c r="F156" s="8" t="s">
        <v>2699</v>
      </c>
      <c r="G156" s="8" t="s">
        <v>2645</v>
      </c>
      <c r="H156" s="8" t="s">
        <v>13</v>
      </c>
      <c r="I156" s="69" t="s">
        <v>2354</v>
      </c>
    </row>
  </sheetData>
  <autoFilter ref="A2:I2"/>
  <mergeCells count="15">
    <mergeCell ref="A1:J1"/>
    <mergeCell ref="A13:A14"/>
    <mergeCell ref="B13:B14"/>
    <mergeCell ref="A38:A39"/>
    <mergeCell ref="A5:A6"/>
    <mergeCell ref="A141:A142"/>
    <mergeCell ref="A86:A87"/>
    <mergeCell ref="A20:A21"/>
    <mergeCell ref="B86:B87"/>
    <mergeCell ref="A125:A126"/>
    <mergeCell ref="A58:A59"/>
    <mergeCell ref="A30:A31"/>
    <mergeCell ref="A35:A36"/>
    <mergeCell ref="A107:A108"/>
    <mergeCell ref="A51:A52"/>
  </mergeCells>
  <conditionalFormatting sqref="E157:E65536 E92:E97 E116:E127 E129:E153 E1:E90 E106:E108">
    <cfRule type="duplicateValues" dxfId="8" priority="10" stopIfTrue="1"/>
    <cfRule type="duplicateValues" dxfId="7" priority="11" stopIfTrue="1"/>
  </conditionalFormatting>
  <conditionalFormatting sqref="F135:F136">
    <cfRule type="duplicateValues" dxfId="6" priority="2" stopIfTrue="1"/>
    <cfRule type="duplicateValues" dxfId="5" priority="3" stopIfTrue="1"/>
  </conditionalFormatting>
  <conditionalFormatting sqref="A1:A1048576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31"/>
  <sheetViews>
    <sheetView zoomScale="65" zoomScaleNormal="65" workbookViewId="0">
      <pane xSplit="1" ySplit="2" topLeftCell="B122" activePane="bottomRight" state="frozen"/>
      <selection pane="topRight" activeCell="B1" sqref="B1"/>
      <selection pane="bottomLeft" activeCell="A3" sqref="A3"/>
      <selection pane="bottomRight" activeCell="A116" sqref="A116:J116"/>
    </sheetView>
  </sheetViews>
  <sheetFormatPr defaultRowHeight="15.75" x14ac:dyDescent="0.25"/>
  <cols>
    <col min="1" max="1" width="11.28515625" style="31" customWidth="1"/>
    <col min="2" max="2" width="13.5703125" style="70" customWidth="1"/>
    <col min="3" max="3" width="17.5703125" style="71" customWidth="1"/>
    <col min="4" max="4" width="40.28515625" style="69" customWidth="1"/>
    <col min="5" max="5" width="23.7109375" style="35" customWidth="1"/>
    <col min="6" max="6" width="38.140625" style="70" customWidth="1"/>
    <col min="7" max="7" width="17.28515625" style="31" customWidth="1"/>
    <col min="8" max="8" width="17.42578125" style="31" customWidth="1"/>
    <col min="9" max="9" width="11" style="69" customWidth="1"/>
    <col min="10" max="10" width="20.140625" style="28" customWidth="1"/>
    <col min="11" max="11" width="30.85546875" customWidth="1"/>
  </cols>
  <sheetData>
    <row r="1" spans="1:11" ht="20.25" x14ac:dyDescent="0.3">
      <c r="A1" s="233" t="s">
        <v>2849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1" ht="63" customHeight="1" x14ac:dyDescent="0.25">
      <c r="A2" s="1" t="s">
        <v>1943</v>
      </c>
      <c r="B2" s="1" t="s">
        <v>2209</v>
      </c>
      <c r="C2" s="1" t="s">
        <v>1949</v>
      </c>
      <c r="D2" s="1" t="s">
        <v>2109</v>
      </c>
      <c r="E2" s="32" t="s">
        <v>1950</v>
      </c>
      <c r="F2" s="1" t="s">
        <v>1952</v>
      </c>
      <c r="G2" s="1" t="s">
        <v>1942</v>
      </c>
      <c r="H2" s="1" t="s">
        <v>1</v>
      </c>
      <c r="I2" s="1" t="s">
        <v>1951</v>
      </c>
      <c r="J2" s="39" t="s">
        <v>2339</v>
      </c>
    </row>
    <row r="3" spans="1:11" ht="63" x14ac:dyDescent="0.25">
      <c r="A3" s="31">
        <v>1</v>
      </c>
      <c r="B3" s="31" t="s">
        <v>2844</v>
      </c>
      <c r="C3" s="79">
        <v>42380</v>
      </c>
      <c r="D3" s="75" t="s">
        <v>1149</v>
      </c>
      <c r="E3" s="35">
        <v>1660151897</v>
      </c>
      <c r="F3" s="36" t="s">
        <v>2845</v>
      </c>
      <c r="G3" s="79">
        <v>43476</v>
      </c>
      <c r="H3" s="31" t="s">
        <v>2207</v>
      </c>
      <c r="I3" s="31" t="s">
        <v>2198</v>
      </c>
      <c r="J3" s="28" t="s">
        <v>2363</v>
      </c>
    </row>
    <row r="4" spans="1:11" ht="99" customHeight="1" x14ac:dyDescent="0.25">
      <c r="A4" s="31">
        <v>2</v>
      </c>
      <c r="B4" s="31" t="s">
        <v>2202</v>
      </c>
      <c r="C4" s="79">
        <v>42382</v>
      </c>
      <c r="D4" s="8" t="s">
        <v>2847</v>
      </c>
      <c r="E4" s="35">
        <v>1644005810</v>
      </c>
      <c r="F4" s="8" t="s">
        <v>2848</v>
      </c>
      <c r="G4" s="79">
        <v>43478</v>
      </c>
      <c r="H4" s="31" t="s">
        <v>2197</v>
      </c>
      <c r="I4" s="31" t="s">
        <v>2198</v>
      </c>
      <c r="J4" s="28" t="s">
        <v>2376</v>
      </c>
    </row>
    <row r="5" spans="1:11" ht="110.25" x14ac:dyDescent="0.25">
      <c r="A5" s="31">
        <v>3</v>
      </c>
      <c r="B5" s="31" t="s">
        <v>2210</v>
      </c>
      <c r="C5" s="79">
        <v>42658</v>
      </c>
      <c r="D5" s="8" t="s">
        <v>2852</v>
      </c>
      <c r="E5" s="35">
        <v>2130029340</v>
      </c>
      <c r="F5" s="55" t="s">
        <v>2853</v>
      </c>
      <c r="G5" s="79">
        <v>43480</v>
      </c>
      <c r="H5" s="31" t="s">
        <v>2207</v>
      </c>
      <c r="I5" s="31" t="s">
        <v>2208</v>
      </c>
      <c r="J5" s="28" t="s">
        <v>2363</v>
      </c>
    </row>
    <row r="6" spans="1:11" ht="94.5" x14ac:dyDescent="0.25">
      <c r="A6" s="31">
        <v>4</v>
      </c>
      <c r="B6" s="31" t="s">
        <v>2213</v>
      </c>
      <c r="C6" s="79">
        <v>42388</v>
      </c>
      <c r="D6" s="69" t="s">
        <v>2854</v>
      </c>
      <c r="E6" s="35">
        <v>1645019012</v>
      </c>
      <c r="F6" s="55" t="s">
        <v>2855</v>
      </c>
      <c r="G6" s="79">
        <v>43484</v>
      </c>
      <c r="H6" s="31" t="s">
        <v>2197</v>
      </c>
      <c r="I6" s="31" t="s">
        <v>2198</v>
      </c>
      <c r="J6" s="28" t="s">
        <v>2376</v>
      </c>
    </row>
    <row r="7" spans="1:11" ht="126" x14ac:dyDescent="0.25">
      <c r="A7" s="31">
        <v>5</v>
      </c>
      <c r="B7" s="31" t="s">
        <v>2216</v>
      </c>
      <c r="C7" s="79">
        <v>42388</v>
      </c>
      <c r="D7" s="8" t="s">
        <v>2856</v>
      </c>
      <c r="E7" s="35">
        <v>1616022606</v>
      </c>
      <c r="F7" s="55" t="s">
        <v>2857</v>
      </c>
      <c r="G7" s="79">
        <v>43484</v>
      </c>
      <c r="H7" s="31" t="s">
        <v>2207</v>
      </c>
      <c r="I7" s="31" t="s">
        <v>2198</v>
      </c>
      <c r="J7" s="28" t="s">
        <v>2376</v>
      </c>
      <c r="K7" s="95"/>
    </row>
    <row r="8" spans="1:11" ht="126" x14ac:dyDescent="0.25">
      <c r="A8" s="31">
        <v>6</v>
      </c>
      <c r="B8" s="31" t="s">
        <v>2223</v>
      </c>
      <c r="C8" s="79">
        <v>42391</v>
      </c>
      <c r="D8" s="8" t="s">
        <v>2865</v>
      </c>
      <c r="E8" s="35">
        <v>1215015760</v>
      </c>
      <c r="F8" s="55" t="s">
        <v>2866</v>
      </c>
      <c r="G8" s="79">
        <v>43487</v>
      </c>
      <c r="H8" s="31" t="s">
        <v>2207</v>
      </c>
      <c r="I8" s="69" t="s">
        <v>2354</v>
      </c>
      <c r="J8" s="28" t="s">
        <v>2376</v>
      </c>
    </row>
    <row r="9" spans="1:11" ht="110.25" x14ac:dyDescent="0.25">
      <c r="A9" s="31">
        <v>7</v>
      </c>
      <c r="B9" s="31" t="s">
        <v>2225</v>
      </c>
      <c r="C9" s="79">
        <v>42391</v>
      </c>
      <c r="D9" s="69" t="s">
        <v>2863</v>
      </c>
      <c r="E9" s="35">
        <v>1651075576</v>
      </c>
      <c r="F9" s="55" t="s">
        <v>2864</v>
      </c>
      <c r="G9" s="102">
        <v>43487</v>
      </c>
      <c r="H9" s="31" t="s">
        <v>2207</v>
      </c>
      <c r="I9" s="69" t="s">
        <v>2208</v>
      </c>
      <c r="J9" s="28" t="s">
        <v>2376</v>
      </c>
    </row>
    <row r="10" spans="1:11" ht="110.25" x14ac:dyDescent="0.25">
      <c r="A10" s="31">
        <v>8</v>
      </c>
      <c r="B10" s="31" t="s">
        <v>2235</v>
      </c>
      <c r="C10" s="79">
        <v>42401</v>
      </c>
      <c r="D10" s="8" t="s">
        <v>2861</v>
      </c>
      <c r="E10" s="35">
        <v>2124000310</v>
      </c>
      <c r="F10" s="55" t="s">
        <v>2862</v>
      </c>
      <c r="G10" s="102">
        <v>43497</v>
      </c>
      <c r="H10" s="31" t="s">
        <v>2207</v>
      </c>
      <c r="I10" s="69" t="s">
        <v>2208</v>
      </c>
      <c r="J10" s="28" t="s">
        <v>2363</v>
      </c>
    </row>
    <row r="11" spans="1:11" ht="94.5" x14ac:dyDescent="0.25">
      <c r="A11" s="31">
        <v>9</v>
      </c>
      <c r="B11" s="31" t="s">
        <v>2238</v>
      </c>
      <c r="C11" s="79">
        <v>42404</v>
      </c>
      <c r="D11" s="8" t="s">
        <v>2859</v>
      </c>
      <c r="E11" s="35">
        <v>1210004525</v>
      </c>
      <c r="F11" s="55" t="s">
        <v>2860</v>
      </c>
      <c r="G11" s="102">
        <v>43500</v>
      </c>
      <c r="H11" s="31" t="s">
        <v>2207</v>
      </c>
      <c r="I11" s="69" t="s">
        <v>2354</v>
      </c>
      <c r="J11" s="28" t="s">
        <v>2363</v>
      </c>
    </row>
    <row r="12" spans="1:11" ht="78.75" x14ac:dyDescent="0.25">
      <c r="A12" s="31">
        <v>10</v>
      </c>
      <c r="B12" s="31" t="s">
        <v>2239</v>
      </c>
      <c r="C12" s="79">
        <v>42408</v>
      </c>
      <c r="D12" s="8" t="s">
        <v>2871</v>
      </c>
      <c r="E12" s="35">
        <v>7709045974</v>
      </c>
      <c r="F12" s="55" t="s">
        <v>2872</v>
      </c>
      <c r="G12" s="79">
        <v>43504</v>
      </c>
      <c r="H12" s="31" t="s">
        <v>2207</v>
      </c>
      <c r="I12" s="69" t="s">
        <v>2198</v>
      </c>
      <c r="J12" s="28" t="s">
        <v>2363</v>
      </c>
    </row>
    <row r="13" spans="1:11" ht="110.25" x14ac:dyDescent="0.25">
      <c r="A13" s="31">
        <v>11</v>
      </c>
      <c r="B13" s="31" t="s">
        <v>2252</v>
      </c>
      <c r="C13" s="79">
        <v>42408</v>
      </c>
      <c r="D13" s="8" t="s">
        <v>2869</v>
      </c>
      <c r="E13" s="35">
        <v>1215105171</v>
      </c>
      <c r="F13" s="55" t="s">
        <v>2870</v>
      </c>
      <c r="G13" s="79">
        <v>43504</v>
      </c>
      <c r="H13" s="31" t="s">
        <v>2207</v>
      </c>
      <c r="I13" s="69" t="s">
        <v>2354</v>
      </c>
      <c r="J13" s="28" t="s">
        <v>2346</v>
      </c>
    </row>
    <row r="14" spans="1:11" ht="141.75" x14ac:dyDescent="0.25">
      <c r="A14" s="31">
        <v>12</v>
      </c>
      <c r="B14" s="31" t="s">
        <v>2253</v>
      </c>
      <c r="C14" s="79">
        <v>42409</v>
      </c>
      <c r="D14" s="8" t="s">
        <v>2873</v>
      </c>
      <c r="E14" s="35">
        <v>1651044962</v>
      </c>
      <c r="F14" s="55" t="s">
        <v>2874</v>
      </c>
      <c r="G14" s="79">
        <v>43505</v>
      </c>
      <c r="H14" s="31" t="s">
        <v>2207</v>
      </c>
      <c r="I14" s="69" t="s">
        <v>2198</v>
      </c>
      <c r="J14" s="28" t="s">
        <v>2393</v>
      </c>
    </row>
    <row r="15" spans="1:11" ht="94.5" x14ac:dyDescent="0.25">
      <c r="A15" s="31">
        <v>13</v>
      </c>
      <c r="B15" s="31" t="s">
        <v>2254</v>
      </c>
      <c r="C15" s="79">
        <v>42415</v>
      </c>
      <c r="D15" s="8" t="s">
        <v>2875</v>
      </c>
      <c r="E15" s="35">
        <v>1215120268</v>
      </c>
      <c r="F15" s="8" t="s">
        <v>2876</v>
      </c>
      <c r="G15" s="79">
        <v>43511</v>
      </c>
      <c r="H15" s="31" t="s">
        <v>2197</v>
      </c>
      <c r="I15" s="31" t="s">
        <v>2198</v>
      </c>
      <c r="J15" s="28" t="s">
        <v>2363</v>
      </c>
    </row>
    <row r="16" spans="1:11" ht="94.5" x14ac:dyDescent="0.25">
      <c r="A16" s="31">
        <v>14</v>
      </c>
      <c r="B16" s="31" t="s">
        <v>2255</v>
      </c>
      <c r="C16" s="79">
        <v>42415</v>
      </c>
      <c r="D16" s="8" t="s">
        <v>2888</v>
      </c>
      <c r="E16" s="35">
        <v>1216010765</v>
      </c>
      <c r="F16" s="8" t="s">
        <v>2889</v>
      </c>
      <c r="G16" s="79">
        <v>43511</v>
      </c>
      <c r="H16" s="31" t="s">
        <v>2890</v>
      </c>
      <c r="I16" s="31" t="s">
        <v>2354</v>
      </c>
      <c r="J16" s="104" t="s">
        <v>2891</v>
      </c>
    </row>
    <row r="17" spans="1:10" ht="94.5" x14ac:dyDescent="0.25">
      <c r="A17" s="31">
        <v>14</v>
      </c>
      <c r="B17" s="31" t="s">
        <v>2892</v>
      </c>
      <c r="C17" s="31"/>
      <c r="D17" s="8" t="s">
        <v>2888</v>
      </c>
      <c r="E17" s="35">
        <v>1216010765</v>
      </c>
      <c r="F17" s="8" t="s">
        <v>2889</v>
      </c>
      <c r="H17" s="31" t="s">
        <v>2890</v>
      </c>
      <c r="I17" s="31" t="s">
        <v>2354</v>
      </c>
      <c r="J17" s="104" t="s">
        <v>2891</v>
      </c>
    </row>
    <row r="18" spans="1:10" ht="110.25" x14ac:dyDescent="0.25">
      <c r="A18" s="31">
        <v>15</v>
      </c>
      <c r="B18" s="31" t="s">
        <v>2256</v>
      </c>
      <c r="C18" s="79">
        <v>42417</v>
      </c>
      <c r="D18" s="8" t="s">
        <v>2877</v>
      </c>
      <c r="E18" s="35">
        <v>1644047828</v>
      </c>
      <c r="F18" s="8" t="s">
        <v>2878</v>
      </c>
      <c r="G18" s="79">
        <v>43513</v>
      </c>
      <c r="H18" s="31" t="s">
        <v>2207</v>
      </c>
      <c r="I18" s="69" t="s">
        <v>2198</v>
      </c>
      <c r="J18" s="28" t="s">
        <v>2393</v>
      </c>
    </row>
    <row r="19" spans="1:10" ht="94.5" x14ac:dyDescent="0.25">
      <c r="A19" s="31">
        <v>16</v>
      </c>
      <c r="B19" s="31" t="s">
        <v>2257</v>
      </c>
      <c r="C19" s="79">
        <v>42419</v>
      </c>
      <c r="D19" s="22" t="s">
        <v>2881</v>
      </c>
      <c r="E19" s="35">
        <v>2128005060</v>
      </c>
      <c r="F19" s="8" t="s">
        <v>2882</v>
      </c>
      <c r="G19" s="79">
        <v>43515</v>
      </c>
      <c r="H19" s="31" t="s">
        <v>2197</v>
      </c>
      <c r="I19" s="69" t="s">
        <v>2208</v>
      </c>
      <c r="J19" s="28" t="s">
        <v>2346</v>
      </c>
    </row>
    <row r="20" spans="1:10" ht="126" x14ac:dyDescent="0.25">
      <c r="A20" s="31">
        <v>17</v>
      </c>
      <c r="B20" s="31" t="s">
        <v>2258</v>
      </c>
      <c r="C20" s="79">
        <v>42424</v>
      </c>
      <c r="D20" s="28" t="s">
        <v>2883</v>
      </c>
      <c r="E20" s="35">
        <v>2124009521</v>
      </c>
      <c r="F20" s="8" t="s">
        <v>2884</v>
      </c>
      <c r="G20" s="79">
        <v>43520</v>
      </c>
      <c r="H20" s="31" t="s">
        <v>2207</v>
      </c>
      <c r="I20" s="69" t="s">
        <v>2208</v>
      </c>
      <c r="J20" s="28" t="s">
        <v>2346</v>
      </c>
    </row>
    <row r="21" spans="1:10" ht="126" x14ac:dyDescent="0.25">
      <c r="A21" s="31">
        <v>18</v>
      </c>
      <c r="B21" s="31" t="s">
        <v>2259</v>
      </c>
      <c r="C21" s="79">
        <v>42429</v>
      </c>
      <c r="D21" s="8" t="s">
        <v>2886</v>
      </c>
      <c r="E21" s="35">
        <v>2130126960</v>
      </c>
      <c r="F21" s="8" t="s">
        <v>2885</v>
      </c>
      <c r="G21" s="31" t="s">
        <v>2887</v>
      </c>
      <c r="H21" s="31" t="s">
        <v>2207</v>
      </c>
      <c r="I21" s="69" t="s">
        <v>2208</v>
      </c>
      <c r="J21" s="28" t="s">
        <v>2346</v>
      </c>
    </row>
    <row r="22" spans="1:10" ht="110.25" x14ac:dyDescent="0.25">
      <c r="A22" s="31">
        <v>19</v>
      </c>
      <c r="B22" s="31" t="s">
        <v>2260</v>
      </c>
      <c r="C22" s="79">
        <v>42430</v>
      </c>
      <c r="D22" s="8" t="s">
        <v>2879</v>
      </c>
      <c r="E22" s="35">
        <v>1661044552</v>
      </c>
      <c r="F22" s="8" t="s">
        <v>2880</v>
      </c>
      <c r="G22" s="79">
        <v>43525</v>
      </c>
      <c r="H22" s="31" t="s">
        <v>2197</v>
      </c>
      <c r="I22" s="31" t="s">
        <v>2198</v>
      </c>
      <c r="J22" s="28" t="s">
        <v>2393</v>
      </c>
    </row>
    <row r="23" spans="1:10" ht="94.5" x14ac:dyDescent="0.25">
      <c r="A23" s="230">
        <v>20</v>
      </c>
      <c r="B23" s="230" t="s">
        <v>2261</v>
      </c>
      <c r="C23" s="79">
        <v>42432</v>
      </c>
      <c r="D23" s="69" t="s">
        <v>2867</v>
      </c>
      <c r="E23" s="35">
        <v>1655107691</v>
      </c>
      <c r="F23" s="8" t="s">
        <v>2868</v>
      </c>
      <c r="G23" s="79">
        <v>43527</v>
      </c>
      <c r="H23" s="31" t="s">
        <v>2207</v>
      </c>
      <c r="I23" s="31" t="s">
        <v>2198</v>
      </c>
      <c r="J23" s="28" t="s">
        <v>2346</v>
      </c>
    </row>
    <row r="24" spans="1:10" ht="94.5" x14ac:dyDescent="0.25">
      <c r="A24" s="231"/>
      <c r="B24" s="231"/>
      <c r="C24" s="60" t="s">
        <v>2894</v>
      </c>
      <c r="D24" s="69" t="s">
        <v>2867</v>
      </c>
      <c r="E24" s="35">
        <v>1655107691</v>
      </c>
      <c r="F24" s="8" t="s">
        <v>2868</v>
      </c>
      <c r="G24" s="79">
        <v>43527</v>
      </c>
      <c r="H24" s="31" t="s">
        <v>2207</v>
      </c>
      <c r="I24" s="31" t="s">
        <v>2198</v>
      </c>
      <c r="J24" s="28" t="s">
        <v>2346</v>
      </c>
    </row>
    <row r="25" spans="1:10" ht="117.75" customHeight="1" x14ac:dyDescent="0.25">
      <c r="A25" s="31">
        <v>21</v>
      </c>
      <c r="B25" s="31" t="s">
        <v>2262</v>
      </c>
      <c r="C25" s="79">
        <v>42432</v>
      </c>
      <c r="D25" s="8" t="s">
        <v>2895</v>
      </c>
      <c r="E25" s="35">
        <v>2115905070</v>
      </c>
      <c r="F25" s="8" t="s">
        <v>2896</v>
      </c>
      <c r="G25" s="79">
        <v>43499</v>
      </c>
      <c r="H25" s="31" t="s">
        <v>2207</v>
      </c>
      <c r="I25" s="31" t="s">
        <v>2208</v>
      </c>
      <c r="J25" s="28" t="s">
        <v>2891</v>
      </c>
    </row>
    <row r="26" spans="1:10" ht="104.25" customHeight="1" x14ac:dyDescent="0.25">
      <c r="A26" s="31">
        <v>22</v>
      </c>
      <c r="B26" s="31" t="s">
        <v>2263</v>
      </c>
      <c r="C26" s="79">
        <v>42433</v>
      </c>
      <c r="D26" s="8" t="s">
        <v>2903</v>
      </c>
      <c r="E26" s="35">
        <v>1658001164</v>
      </c>
      <c r="F26" s="8" t="s">
        <v>2897</v>
      </c>
      <c r="G26" s="79">
        <v>43528</v>
      </c>
      <c r="H26" s="31" t="s">
        <v>2197</v>
      </c>
      <c r="I26" s="31" t="s">
        <v>2198</v>
      </c>
      <c r="J26" s="28" t="s">
        <v>2898</v>
      </c>
    </row>
    <row r="27" spans="1:10" ht="94.5" x14ac:dyDescent="0.25">
      <c r="A27" s="31">
        <v>23</v>
      </c>
      <c r="B27" s="31" t="s">
        <v>2264</v>
      </c>
      <c r="C27" s="79">
        <v>42438</v>
      </c>
      <c r="D27" s="8" t="s">
        <v>2904</v>
      </c>
      <c r="E27" s="35">
        <v>1661011236</v>
      </c>
      <c r="F27" s="8" t="s">
        <v>2899</v>
      </c>
      <c r="G27" s="79">
        <v>43533</v>
      </c>
      <c r="H27" s="31" t="s">
        <v>2207</v>
      </c>
      <c r="I27" s="31" t="s">
        <v>2354</v>
      </c>
      <c r="J27" s="28" t="s">
        <v>2891</v>
      </c>
    </row>
    <row r="28" spans="1:10" ht="110.25" x14ac:dyDescent="0.25">
      <c r="A28" s="31">
        <v>24</v>
      </c>
      <c r="B28" s="31" t="s">
        <v>2265</v>
      </c>
      <c r="C28" s="79">
        <v>42440</v>
      </c>
      <c r="D28" s="8" t="s">
        <v>2905</v>
      </c>
      <c r="E28" s="35">
        <v>1624010428</v>
      </c>
      <c r="F28" s="8" t="s">
        <v>2900</v>
      </c>
      <c r="G28" s="79">
        <v>43535</v>
      </c>
      <c r="H28" s="31" t="s">
        <v>2207</v>
      </c>
      <c r="I28" s="31" t="s">
        <v>2198</v>
      </c>
      <c r="J28" s="28" t="s">
        <v>2393</v>
      </c>
    </row>
    <row r="29" spans="1:10" ht="110.25" x14ac:dyDescent="0.25">
      <c r="A29" s="31">
        <v>25</v>
      </c>
      <c r="B29" s="31" t="s">
        <v>2303</v>
      </c>
      <c r="C29" s="79">
        <v>42445</v>
      </c>
      <c r="D29" s="8" t="s">
        <v>2906</v>
      </c>
      <c r="E29" s="35">
        <v>1644040406</v>
      </c>
      <c r="F29" s="8" t="s">
        <v>2901</v>
      </c>
      <c r="G29" s="79">
        <v>43540</v>
      </c>
      <c r="H29" s="31" t="s">
        <v>2207</v>
      </c>
      <c r="I29" s="31" t="s">
        <v>2198</v>
      </c>
      <c r="J29" s="28" t="s">
        <v>2393</v>
      </c>
    </row>
    <row r="30" spans="1:10" ht="126" x14ac:dyDescent="0.25">
      <c r="A30" s="31">
        <v>26</v>
      </c>
      <c r="B30" s="31" t="s">
        <v>2304</v>
      </c>
      <c r="C30" s="79">
        <v>42446</v>
      </c>
      <c r="D30" s="8" t="s">
        <v>2907</v>
      </c>
      <c r="E30" s="35">
        <v>16480441150</v>
      </c>
      <c r="F30" s="8" t="s">
        <v>2902</v>
      </c>
      <c r="G30" s="79">
        <v>43541</v>
      </c>
      <c r="H30" s="31" t="s">
        <v>2207</v>
      </c>
      <c r="I30" s="31" t="s">
        <v>2198</v>
      </c>
      <c r="J30" s="28" t="s">
        <v>2393</v>
      </c>
    </row>
    <row r="31" spans="1:10" ht="63" x14ac:dyDescent="0.25">
      <c r="A31" s="31">
        <v>27</v>
      </c>
      <c r="B31" s="31" t="s">
        <v>2319</v>
      </c>
      <c r="C31" s="79">
        <v>42447</v>
      </c>
      <c r="D31" s="8" t="s">
        <v>2908</v>
      </c>
      <c r="E31" s="35">
        <v>7704726225</v>
      </c>
      <c r="F31" s="8" t="s">
        <v>2909</v>
      </c>
      <c r="G31" s="79">
        <v>43542</v>
      </c>
      <c r="H31" s="31" t="s">
        <v>2207</v>
      </c>
      <c r="I31" s="31" t="s">
        <v>2198</v>
      </c>
      <c r="J31" s="28" t="s">
        <v>2891</v>
      </c>
    </row>
    <row r="32" spans="1:10" ht="110.25" x14ac:dyDescent="0.25">
      <c r="A32" s="31">
        <v>28</v>
      </c>
      <c r="B32" s="31" t="s">
        <v>2322</v>
      </c>
      <c r="C32" s="79">
        <v>42447</v>
      </c>
      <c r="D32" s="8" t="s">
        <v>2910</v>
      </c>
      <c r="E32" s="35">
        <v>1215011170</v>
      </c>
      <c r="F32" s="8" t="s">
        <v>2911</v>
      </c>
      <c r="G32" s="79">
        <v>43542</v>
      </c>
      <c r="H32" s="31" t="s">
        <v>2207</v>
      </c>
      <c r="I32" s="31" t="s">
        <v>2208</v>
      </c>
      <c r="J32" s="28" t="s">
        <v>2393</v>
      </c>
    </row>
    <row r="33" spans="1:10" ht="110.25" x14ac:dyDescent="0.25">
      <c r="A33" s="31">
        <v>29</v>
      </c>
      <c r="B33" s="31" t="s">
        <v>2912</v>
      </c>
      <c r="C33" s="79">
        <v>42447</v>
      </c>
      <c r="D33" s="8" t="s">
        <v>2910</v>
      </c>
      <c r="E33" s="35">
        <v>1215011170</v>
      </c>
      <c r="F33" s="8" t="s">
        <v>2911</v>
      </c>
      <c r="G33" s="79">
        <v>43542</v>
      </c>
      <c r="H33" s="31" t="s">
        <v>2207</v>
      </c>
      <c r="I33" s="31" t="s">
        <v>2208</v>
      </c>
      <c r="J33" s="28" t="s">
        <v>2393</v>
      </c>
    </row>
    <row r="34" spans="1:10" ht="94.5" x14ac:dyDescent="0.25">
      <c r="A34" s="31">
        <v>30</v>
      </c>
      <c r="B34" s="31" t="s">
        <v>2323</v>
      </c>
      <c r="C34" s="79">
        <v>42451</v>
      </c>
      <c r="D34" s="8" t="s">
        <v>2981</v>
      </c>
      <c r="E34" s="35">
        <v>1655070716</v>
      </c>
      <c r="F34" s="8" t="s">
        <v>2982</v>
      </c>
      <c r="G34" s="31" t="s">
        <v>2983</v>
      </c>
      <c r="H34" s="31" t="s">
        <v>2197</v>
      </c>
      <c r="I34" s="31" t="s">
        <v>2198</v>
      </c>
      <c r="J34" s="28" t="s">
        <v>2898</v>
      </c>
    </row>
    <row r="35" spans="1:10" ht="110.25" x14ac:dyDescent="0.25">
      <c r="A35" s="31">
        <v>31</v>
      </c>
      <c r="B35" s="31" t="s">
        <v>2324</v>
      </c>
      <c r="C35" s="79">
        <v>42454</v>
      </c>
      <c r="D35" s="8" t="s">
        <v>2984</v>
      </c>
      <c r="E35" s="35">
        <v>1656042101</v>
      </c>
      <c r="F35" s="8" t="s">
        <v>2985</v>
      </c>
      <c r="G35" s="31" t="s">
        <v>2986</v>
      </c>
      <c r="H35" s="31" t="s">
        <v>2197</v>
      </c>
      <c r="I35" s="31" t="s">
        <v>2198</v>
      </c>
      <c r="J35" s="28" t="s">
        <v>2898</v>
      </c>
    </row>
    <row r="36" spans="1:10" ht="110.25" x14ac:dyDescent="0.25">
      <c r="A36" s="31">
        <v>32</v>
      </c>
      <c r="B36" s="31" t="s">
        <v>2325</v>
      </c>
      <c r="C36" s="79">
        <v>42460</v>
      </c>
      <c r="D36" s="8" t="s">
        <v>2914</v>
      </c>
      <c r="E36" s="35">
        <v>1660106830</v>
      </c>
      <c r="F36" s="8" t="s">
        <v>2915</v>
      </c>
      <c r="G36" s="79">
        <v>43555</v>
      </c>
      <c r="H36" s="31" t="s">
        <v>2207</v>
      </c>
      <c r="I36" s="31" t="s">
        <v>2198</v>
      </c>
      <c r="J36" s="28" t="s">
        <v>2891</v>
      </c>
    </row>
    <row r="37" spans="1:10" ht="94.5" x14ac:dyDescent="0.25">
      <c r="A37" s="31">
        <v>33</v>
      </c>
      <c r="B37" s="31" t="s">
        <v>2326</v>
      </c>
      <c r="C37" s="79">
        <v>42464</v>
      </c>
      <c r="D37" s="8" t="s">
        <v>2916</v>
      </c>
      <c r="E37" s="35">
        <v>1659067841</v>
      </c>
      <c r="F37" s="8" t="s">
        <v>2917</v>
      </c>
      <c r="G37" s="79">
        <v>43559</v>
      </c>
      <c r="H37" s="31" t="s">
        <v>2207</v>
      </c>
      <c r="I37" s="31" t="s">
        <v>2198</v>
      </c>
      <c r="J37" s="28" t="s">
        <v>2898</v>
      </c>
    </row>
    <row r="38" spans="1:10" ht="126" x14ac:dyDescent="0.25">
      <c r="A38" s="31">
        <v>34</v>
      </c>
      <c r="B38" s="31" t="s">
        <v>2327</v>
      </c>
      <c r="C38" s="79">
        <v>42464</v>
      </c>
      <c r="D38" s="8" t="s">
        <v>2920</v>
      </c>
      <c r="E38" s="35">
        <v>1648032420</v>
      </c>
      <c r="F38" s="8" t="s">
        <v>2918</v>
      </c>
      <c r="G38" s="79">
        <v>43559</v>
      </c>
      <c r="H38" s="31" t="s">
        <v>2207</v>
      </c>
      <c r="I38" s="31" t="s">
        <v>2198</v>
      </c>
      <c r="J38" s="28" t="s">
        <v>2898</v>
      </c>
    </row>
    <row r="39" spans="1:10" ht="110.25" x14ac:dyDescent="0.25">
      <c r="A39" s="230">
        <v>35</v>
      </c>
      <c r="B39" s="31" t="s">
        <v>2328</v>
      </c>
      <c r="C39" s="79">
        <v>42471</v>
      </c>
      <c r="D39" s="8" t="s">
        <v>2919</v>
      </c>
      <c r="E39" s="35">
        <v>1660261240</v>
      </c>
      <c r="F39" s="8" t="s">
        <v>2921</v>
      </c>
      <c r="G39" s="79">
        <v>43566</v>
      </c>
      <c r="H39" s="31" t="s">
        <v>2207</v>
      </c>
      <c r="I39" s="31" t="s">
        <v>2198</v>
      </c>
      <c r="J39" s="28" t="s">
        <v>2891</v>
      </c>
    </row>
    <row r="40" spans="1:10" ht="110.25" x14ac:dyDescent="0.25">
      <c r="A40" s="231"/>
      <c r="B40" s="31" t="s">
        <v>2328</v>
      </c>
      <c r="C40" s="60" t="s">
        <v>3034</v>
      </c>
      <c r="D40" s="8" t="s">
        <v>2919</v>
      </c>
      <c r="E40" s="35">
        <v>1660261240</v>
      </c>
      <c r="F40" s="8" t="s">
        <v>2921</v>
      </c>
      <c r="G40" s="79">
        <v>43566</v>
      </c>
      <c r="H40" s="31" t="s">
        <v>2207</v>
      </c>
      <c r="I40" s="31" t="s">
        <v>2198</v>
      </c>
      <c r="J40" s="28" t="s">
        <v>2891</v>
      </c>
    </row>
    <row r="41" spans="1:10" ht="110.25" x14ac:dyDescent="0.25">
      <c r="A41" s="31">
        <v>36</v>
      </c>
      <c r="B41" s="31" t="s">
        <v>2329</v>
      </c>
      <c r="C41" s="79">
        <v>42472</v>
      </c>
      <c r="D41" s="8" t="s">
        <v>2922</v>
      </c>
      <c r="E41" s="35">
        <v>2129017646</v>
      </c>
      <c r="F41" s="8" t="s">
        <v>2923</v>
      </c>
      <c r="G41" s="79">
        <v>43567</v>
      </c>
      <c r="H41" s="31" t="s">
        <v>2207</v>
      </c>
      <c r="I41" s="31" t="s">
        <v>2208</v>
      </c>
      <c r="J41" s="28" t="s">
        <v>2891</v>
      </c>
    </row>
    <row r="42" spans="1:10" ht="94.5" x14ac:dyDescent="0.25">
      <c r="A42" s="31">
        <v>37</v>
      </c>
      <c r="B42" s="31" t="s">
        <v>2330</v>
      </c>
      <c r="C42" s="79">
        <v>42472</v>
      </c>
      <c r="D42" s="8" t="s">
        <v>2924</v>
      </c>
      <c r="E42" s="35">
        <v>1215048910</v>
      </c>
      <c r="F42" s="8" t="s">
        <v>2925</v>
      </c>
      <c r="G42" s="79">
        <v>43567</v>
      </c>
      <c r="H42" s="31" t="s">
        <v>2207</v>
      </c>
      <c r="I42" s="31" t="s">
        <v>2354</v>
      </c>
      <c r="J42" s="28" t="s">
        <v>2381</v>
      </c>
    </row>
    <row r="43" spans="1:10" ht="110.25" x14ac:dyDescent="0.25">
      <c r="A43" s="31">
        <v>38</v>
      </c>
      <c r="B43" s="31" t="s">
        <v>2331</v>
      </c>
      <c r="C43" s="79">
        <v>42478</v>
      </c>
      <c r="D43" s="8" t="s">
        <v>2926</v>
      </c>
      <c r="E43" s="35">
        <v>2130130967</v>
      </c>
      <c r="F43" s="8" t="s">
        <v>2927</v>
      </c>
      <c r="G43" s="79">
        <v>43573</v>
      </c>
      <c r="H43" s="31" t="s">
        <v>2197</v>
      </c>
      <c r="I43" s="31" t="s">
        <v>2208</v>
      </c>
      <c r="J43" s="28" t="s">
        <v>2898</v>
      </c>
    </row>
    <row r="44" spans="1:10" ht="110.25" x14ac:dyDescent="0.25">
      <c r="A44" s="31">
        <v>39</v>
      </c>
      <c r="B44" s="31" t="s">
        <v>2332</v>
      </c>
      <c r="C44" s="79">
        <v>42478</v>
      </c>
      <c r="D44" s="8" t="s">
        <v>2928</v>
      </c>
      <c r="E44" s="35">
        <v>1644030711</v>
      </c>
      <c r="F44" s="8" t="s">
        <v>2929</v>
      </c>
      <c r="G44" s="79">
        <v>43573</v>
      </c>
      <c r="H44" s="31" t="s">
        <v>2207</v>
      </c>
      <c r="I44" s="31" t="s">
        <v>2198</v>
      </c>
      <c r="J44" s="28" t="s">
        <v>2891</v>
      </c>
    </row>
    <row r="45" spans="1:10" ht="94.5" x14ac:dyDescent="0.25">
      <c r="A45" s="31">
        <v>40</v>
      </c>
      <c r="B45" s="31" t="s">
        <v>2333</v>
      </c>
      <c r="C45" s="79">
        <v>42478</v>
      </c>
      <c r="D45" s="8" t="s">
        <v>2930</v>
      </c>
      <c r="E45" s="35">
        <v>162400114511</v>
      </c>
      <c r="F45" s="8" t="s">
        <v>2931</v>
      </c>
      <c r="G45" s="79">
        <v>43573</v>
      </c>
      <c r="H45" s="31" t="s">
        <v>2197</v>
      </c>
      <c r="I45" s="31" t="s">
        <v>2198</v>
      </c>
      <c r="J45" s="28" t="s">
        <v>2346</v>
      </c>
    </row>
    <row r="46" spans="1:10" ht="94.5" x14ac:dyDescent="0.25">
      <c r="A46" s="31">
        <v>41</v>
      </c>
      <c r="B46" s="31" t="s">
        <v>2334</v>
      </c>
      <c r="C46" s="79">
        <v>42480</v>
      </c>
      <c r="D46" s="8" t="s">
        <v>2932</v>
      </c>
      <c r="E46" s="35">
        <v>1659155216</v>
      </c>
      <c r="F46" s="8" t="s">
        <v>2933</v>
      </c>
      <c r="G46" s="79">
        <v>43575</v>
      </c>
      <c r="H46" s="31" t="s">
        <v>2197</v>
      </c>
      <c r="I46" s="31" t="s">
        <v>2198</v>
      </c>
      <c r="J46" s="28" t="s">
        <v>2891</v>
      </c>
    </row>
    <row r="47" spans="1:10" ht="94.5" x14ac:dyDescent="0.25">
      <c r="A47" s="31">
        <v>42</v>
      </c>
      <c r="B47" s="31" t="s">
        <v>2335</v>
      </c>
      <c r="C47" s="79">
        <v>42488</v>
      </c>
      <c r="D47" s="8" t="s">
        <v>2935</v>
      </c>
      <c r="E47" s="35">
        <v>7727180430</v>
      </c>
      <c r="F47" s="8" t="s">
        <v>2936</v>
      </c>
      <c r="G47" s="79">
        <v>43583</v>
      </c>
      <c r="H47" s="31" t="s">
        <v>2207</v>
      </c>
      <c r="I47" s="31" t="s">
        <v>2208</v>
      </c>
      <c r="J47" s="28" t="s">
        <v>2891</v>
      </c>
    </row>
    <row r="48" spans="1:10" ht="110.25" x14ac:dyDescent="0.25">
      <c r="A48" s="31">
        <v>43</v>
      </c>
      <c r="B48" s="31" t="s">
        <v>2336</v>
      </c>
      <c r="C48" s="79">
        <v>42489</v>
      </c>
      <c r="D48" s="8" t="s">
        <v>2938</v>
      </c>
      <c r="E48" s="35">
        <v>1651043302</v>
      </c>
      <c r="F48" s="8" t="s">
        <v>2937</v>
      </c>
      <c r="G48" s="79">
        <v>43584</v>
      </c>
      <c r="H48" s="31" t="s">
        <v>2207</v>
      </c>
      <c r="I48" s="31" t="s">
        <v>2198</v>
      </c>
      <c r="J48" s="28" t="s">
        <v>2898</v>
      </c>
    </row>
    <row r="49" spans="1:10" ht="94.5" x14ac:dyDescent="0.25">
      <c r="A49" s="31">
        <v>44</v>
      </c>
      <c r="B49" s="31" t="s">
        <v>2408</v>
      </c>
      <c r="C49" s="79">
        <v>42494</v>
      </c>
      <c r="D49" s="8" t="s">
        <v>2939</v>
      </c>
      <c r="E49" s="35">
        <v>1659150360</v>
      </c>
      <c r="F49" s="8" t="s">
        <v>2940</v>
      </c>
      <c r="G49" s="79">
        <v>43589</v>
      </c>
      <c r="H49" s="31" t="s">
        <v>2197</v>
      </c>
      <c r="I49" s="31" t="s">
        <v>2198</v>
      </c>
      <c r="J49" s="28" t="s">
        <v>2891</v>
      </c>
    </row>
    <row r="50" spans="1:10" ht="110.25" x14ac:dyDescent="0.25">
      <c r="A50" s="31">
        <v>45</v>
      </c>
      <c r="B50" s="31" t="s">
        <v>2409</v>
      </c>
      <c r="C50" s="79">
        <v>42494</v>
      </c>
      <c r="D50" s="8" t="s">
        <v>2941</v>
      </c>
      <c r="E50" s="35">
        <v>1215093550</v>
      </c>
      <c r="F50" s="8" t="s">
        <v>2942</v>
      </c>
      <c r="G50" s="79">
        <v>43589</v>
      </c>
      <c r="H50" s="31" t="s">
        <v>2207</v>
      </c>
      <c r="I50" s="31" t="s">
        <v>2198</v>
      </c>
      <c r="J50" s="28" t="s">
        <v>2891</v>
      </c>
    </row>
    <row r="51" spans="1:10" ht="78.75" x14ac:dyDescent="0.25">
      <c r="A51" s="31">
        <v>46</v>
      </c>
      <c r="B51" s="31" t="s">
        <v>2410</v>
      </c>
      <c r="C51" s="79">
        <v>42500</v>
      </c>
      <c r="D51" s="8" t="s">
        <v>2947</v>
      </c>
      <c r="E51" s="35">
        <v>1660194266</v>
      </c>
      <c r="F51" s="8" t="s">
        <v>2946</v>
      </c>
      <c r="G51" s="79">
        <v>43595</v>
      </c>
      <c r="H51" s="31" t="s">
        <v>2207</v>
      </c>
      <c r="I51" s="31" t="s">
        <v>2198</v>
      </c>
      <c r="J51" s="28" t="s">
        <v>2891</v>
      </c>
    </row>
    <row r="52" spans="1:10" ht="94.5" x14ac:dyDescent="0.25">
      <c r="A52" s="31">
        <v>47</v>
      </c>
      <c r="B52" s="31" t="s">
        <v>2420</v>
      </c>
      <c r="C52" s="79">
        <v>42506</v>
      </c>
      <c r="D52" s="8" t="s">
        <v>2948</v>
      </c>
      <c r="E52" s="35">
        <v>2130054650</v>
      </c>
      <c r="F52" s="8" t="s">
        <v>2949</v>
      </c>
      <c r="G52" s="79">
        <v>43601</v>
      </c>
      <c r="H52" s="31" t="s">
        <v>2197</v>
      </c>
      <c r="I52" s="31" t="s">
        <v>2208</v>
      </c>
      <c r="J52" s="28" t="s">
        <v>2898</v>
      </c>
    </row>
    <row r="53" spans="1:10" ht="94.5" x14ac:dyDescent="0.25">
      <c r="A53" s="31">
        <v>48</v>
      </c>
      <c r="B53" s="31" t="s">
        <v>2421</v>
      </c>
      <c r="C53" s="79">
        <v>42507</v>
      </c>
      <c r="D53" s="8" t="s">
        <v>2961</v>
      </c>
      <c r="E53" s="35">
        <v>1657105001</v>
      </c>
      <c r="F53" s="8" t="s">
        <v>2950</v>
      </c>
      <c r="G53" s="79">
        <v>43602</v>
      </c>
      <c r="H53" s="31" t="s">
        <v>2207</v>
      </c>
      <c r="I53" s="31" t="s">
        <v>2198</v>
      </c>
      <c r="J53" s="28" t="s">
        <v>2891</v>
      </c>
    </row>
    <row r="54" spans="1:10" ht="94.5" x14ac:dyDescent="0.25">
      <c r="A54" s="31">
        <v>49</v>
      </c>
      <c r="B54" s="31" t="s">
        <v>2953</v>
      </c>
      <c r="C54" s="79">
        <v>42508</v>
      </c>
      <c r="D54" s="8" t="s">
        <v>2951</v>
      </c>
      <c r="E54" s="35">
        <v>7704726225</v>
      </c>
      <c r="F54" s="8" t="s">
        <v>2952</v>
      </c>
      <c r="G54" s="79">
        <v>43603</v>
      </c>
      <c r="H54" s="31" t="s">
        <v>2207</v>
      </c>
      <c r="I54" s="31" t="s">
        <v>2354</v>
      </c>
      <c r="J54" s="28" t="s">
        <v>2898</v>
      </c>
    </row>
    <row r="55" spans="1:10" ht="94.5" x14ac:dyDescent="0.25">
      <c r="A55" s="31">
        <v>50</v>
      </c>
      <c r="B55" s="31" t="s">
        <v>2423</v>
      </c>
      <c r="C55" s="79">
        <v>42508</v>
      </c>
      <c r="D55" s="8" t="s">
        <v>2954</v>
      </c>
      <c r="E55" s="35">
        <v>1200001885</v>
      </c>
      <c r="F55" s="8" t="s">
        <v>2955</v>
      </c>
      <c r="G55" s="79">
        <v>43603</v>
      </c>
      <c r="H55" s="31" t="s">
        <v>2207</v>
      </c>
      <c r="I55" s="31" t="s">
        <v>2354</v>
      </c>
      <c r="J55" s="28" t="s">
        <v>2891</v>
      </c>
    </row>
    <row r="56" spans="1:10" ht="94.5" x14ac:dyDescent="0.25">
      <c r="A56" s="31">
        <v>51</v>
      </c>
      <c r="B56" s="31" t="s">
        <v>2424</v>
      </c>
      <c r="C56" s="79">
        <v>42507</v>
      </c>
      <c r="D56" s="8" t="s">
        <v>2958</v>
      </c>
      <c r="E56" s="35">
        <v>1658008723</v>
      </c>
      <c r="F56" s="8" t="s">
        <v>2959</v>
      </c>
      <c r="G56" s="79">
        <v>43602</v>
      </c>
      <c r="H56" s="31" t="s">
        <v>2207</v>
      </c>
      <c r="I56" s="31" t="s">
        <v>2198</v>
      </c>
      <c r="J56" s="28" t="s">
        <v>2898</v>
      </c>
    </row>
    <row r="57" spans="1:10" ht="126" x14ac:dyDescent="0.25">
      <c r="A57" s="31">
        <v>52</v>
      </c>
      <c r="B57" s="31" t="s">
        <v>2425</v>
      </c>
      <c r="C57" s="79">
        <v>42514</v>
      </c>
      <c r="D57" s="8" t="s">
        <v>2960</v>
      </c>
      <c r="E57" s="35">
        <v>1650109840</v>
      </c>
      <c r="F57" s="8" t="s">
        <v>2962</v>
      </c>
      <c r="G57" s="79">
        <v>43609</v>
      </c>
      <c r="H57" s="31" t="s">
        <v>2207</v>
      </c>
      <c r="I57" s="31" t="s">
        <v>2198</v>
      </c>
      <c r="J57" s="28" t="s">
        <v>2891</v>
      </c>
    </row>
    <row r="58" spans="1:10" ht="126" x14ac:dyDescent="0.25">
      <c r="A58" s="31">
        <v>53</v>
      </c>
      <c r="B58" s="31" t="s">
        <v>2426</v>
      </c>
      <c r="C58" s="79">
        <v>42515</v>
      </c>
      <c r="D58" s="8" t="s">
        <v>2963</v>
      </c>
      <c r="E58" s="35">
        <v>2105005761</v>
      </c>
      <c r="F58" s="8" t="s">
        <v>2964</v>
      </c>
      <c r="G58" s="79">
        <v>43610</v>
      </c>
      <c r="H58" s="31" t="s">
        <v>2207</v>
      </c>
      <c r="I58" s="31" t="s">
        <v>2208</v>
      </c>
      <c r="J58" s="28" t="s">
        <v>2898</v>
      </c>
    </row>
    <row r="59" spans="1:10" ht="94.5" x14ac:dyDescent="0.25">
      <c r="A59" s="31">
        <v>54</v>
      </c>
      <c r="B59" s="31" t="s">
        <v>2422</v>
      </c>
      <c r="C59" s="79">
        <v>42524</v>
      </c>
      <c r="D59" s="8" t="s">
        <v>2965</v>
      </c>
      <c r="E59" s="35">
        <v>1658183884</v>
      </c>
      <c r="F59" s="8" t="s">
        <v>2966</v>
      </c>
      <c r="G59" s="79">
        <v>43619</v>
      </c>
      <c r="H59" s="31" t="s">
        <v>2207</v>
      </c>
      <c r="I59" s="31" t="s">
        <v>2198</v>
      </c>
      <c r="J59" s="28" t="s">
        <v>2891</v>
      </c>
    </row>
    <row r="60" spans="1:10" ht="94.5" x14ac:dyDescent="0.25">
      <c r="A60" s="31">
        <v>55</v>
      </c>
      <c r="B60" s="31" t="s">
        <v>2427</v>
      </c>
      <c r="C60" s="79">
        <v>42524</v>
      </c>
      <c r="D60" s="8" t="s">
        <v>2969</v>
      </c>
      <c r="E60" s="35">
        <v>1681000024</v>
      </c>
      <c r="F60" s="8" t="s">
        <v>2967</v>
      </c>
      <c r="G60" s="79">
        <v>43619</v>
      </c>
      <c r="H60" s="31" t="s">
        <v>2197</v>
      </c>
      <c r="I60" s="31" t="s">
        <v>2198</v>
      </c>
      <c r="J60" s="28" t="s">
        <v>2338</v>
      </c>
    </row>
    <row r="61" spans="1:10" ht="93.75" customHeight="1" x14ac:dyDescent="0.25">
      <c r="A61" s="31">
        <v>56</v>
      </c>
      <c r="B61" s="31" t="s">
        <v>2968</v>
      </c>
      <c r="C61" s="79">
        <v>42529</v>
      </c>
      <c r="D61" s="8" t="s">
        <v>2970</v>
      </c>
      <c r="E61" s="35">
        <v>5260200603</v>
      </c>
      <c r="F61" s="8" t="s">
        <v>2971</v>
      </c>
      <c r="G61" s="79">
        <v>43624</v>
      </c>
      <c r="H61" s="31" t="s">
        <v>2207</v>
      </c>
      <c r="I61" s="31" t="s">
        <v>2354</v>
      </c>
      <c r="J61" s="28" t="s">
        <v>2898</v>
      </c>
    </row>
    <row r="62" spans="1:10" ht="110.25" x14ac:dyDescent="0.25">
      <c r="A62" s="31">
        <v>57</v>
      </c>
      <c r="B62" s="31" t="s">
        <v>2428</v>
      </c>
      <c r="C62" s="79">
        <v>42530</v>
      </c>
      <c r="D62" s="8" t="s">
        <v>2972</v>
      </c>
      <c r="E62" s="35">
        <v>1648006879</v>
      </c>
      <c r="F62" s="8" t="s">
        <v>2973</v>
      </c>
      <c r="G62" s="79">
        <v>43625</v>
      </c>
      <c r="H62" s="31" t="s">
        <v>2207</v>
      </c>
      <c r="I62" s="31" t="s">
        <v>2198</v>
      </c>
      <c r="J62" s="28" t="s">
        <v>2898</v>
      </c>
    </row>
    <row r="63" spans="1:10" ht="110.25" x14ac:dyDescent="0.25">
      <c r="A63" s="31">
        <v>58</v>
      </c>
      <c r="B63" s="31" t="s">
        <v>2429</v>
      </c>
      <c r="C63" s="79">
        <v>42535</v>
      </c>
      <c r="D63" s="8" t="s">
        <v>2974</v>
      </c>
      <c r="E63" s="35">
        <v>1658154210</v>
      </c>
      <c r="F63" s="8" t="s">
        <v>2975</v>
      </c>
      <c r="G63" s="79">
        <v>43630</v>
      </c>
      <c r="H63" s="31" t="s">
        <v>2207</v>
      </c>
      <c r="I63" s="31" t="s">
        <v>2198</v>
      </c>
      <c r="J63" s="28" t="s">
        <v>2891</v>
      </c>
    </row>
    <row r="64" spans="1:10" ht="94.5" x14ac:dyDescent="0.25">
      <c r="A64" s="31">
        <v>59</v>
      </c>
      <c r="B64" s="31" t="s">
        <v>2430</v>
      </c>
      <c r="C64" s="79">
        <v>42537</v>
      </c>
      <c r="D64" s="8" t="s">
        <v>2988</v>
      </c>
      <c r="E64" s="35">
        <v>1215113574</v>
      </c>
      <c r="F64" s="8" t="s">
        <v>2987</v>
      </c>
      <c r="G64" s="79">
        <v>43632</v>
      </c>
      <c r="H64" s="31" t="s">
        <v>2197</v>
      </c>
      <c r="I64" s="31" t="s">
        <v>2354</v>
      </c>
      <c r="J64" s="28" t="s">
        <v>2393</v>
      </c>
    </row>
    <row r="65" spans="1:10" ht="110.25" x14ac:dyDescent="0.25">
      <c r="A65" s="31">
        <v>60</v>
      </c>
      <c r="B65" s="31" t="s">
        <v>2431</v>
      </c>
      <c r="C65" s="79">
        <v>42543</v>
      </c>
      <c r="D65" s="8" t="s">
        <v>2989</v>
      </c>
      <c r="E65" s="35">
        <v>1659040825</v>
      </c>
      <c r="F65" s="8" t="s">
        <v>2990</v>
      </c>
      <c r="G65" s="79">
        <v>43638</v>
      </c>
      <c r="H65" s="31" t="s">
        <v>2207</v>
      </c>
      <c r="I65" s="31" t="s">
        <v>2198</v>
      </c>
      <c r="J65" s="28" t="s">
        <v>2891</v>
      </c>
    </row>
    <row r="66" spans="1:10" ht="110.25" x14ac:dyDescent="0.25">
      <c r="A66" s="31">
        <v>61</v>
      </c>
      <c r="B66" s="31" t="s">
        <v>2432</v>
      </c>
      <c r="C66" s="79">
        <v>42544</v>
      </c>
      <c r="D66" s="8" t="s">
        <v>2991</v>
      </c>
      <c r="E66" s="35">
        <v>1651057591</v>
      </c>
      <c r="F66" s="8" t="s">
        <v>2992</v>
      </c>
      <c r="G66" s="79">
        <v>43639</v>
      </c>
      <c r="H66" s="31" t="s">
        <v>2207</v>
      </c>
      <c r="I66" s="31" t="s">
        <v>2198</v>
      </c>
      <c r="J66" s="28" t="s">
        <v>2891</v>
      </c>
    </row>
    <row r="67" spans="1:10" ht="110.25" x14ac:dyDescent="0.25">
      <c r="A67" s="31">
        <v>62</v>
      </c>
      <c r="B67" s="31" t="s">
        <v>2433</v>
      </c>
      <c r="C67" s="79">
        <v>42545</v>
      </c>
      <c r="D67" s="8" t="s">
        <v>2993</v>
      </c>
      <c r="E67" s="35">
        <v>1215058620</v>
      </c>
      <c r="F67" s="8" t="s">
        <v>2994</v>
      </c>
      <c r="G67" s="79">
        <v>43640</v>
      </c>
      <c r="H67" s="31" t="s">
        <v>2207</v>
      </c>
      <c r="I67" s="31" t="s">
        <v>2354</v>
      </c>
      <c r="J67" s="28" t="s">
        <v>2891</v>
      </c>
    </row>
    <row r="68" spans="1:10" ht="94.5" x14ac:dyDescent="0.25">
      <c r="A68" s="31">
        <v>63</v>
      </c>
      <c r="B68" s="31" t="s">
        <v>2479</v>
      </c>
      <c r="C68" s="79">
        <v>42548</v>
      </c>
      <c r="D68" s="8" t="s">
        <v>2996</v>
      </c>
      <c r="E68" s="35">
        <v>1651050074</v>
      </c>
      <c r="F68" s="8" t="s">
        <v>2995</v>
      </c>
      <c r="G68" s="79">
        <v>43643</v>
      </c>
      <c r="H68" s="31" t="s">
        <v>2207</v>
      </c>
      <c r="I68" s="31" t="s">
        <v>2198</v>
      </c>
      <c r="J68" s="28" t="s">
        <v>2891</v>
      </c>
    </row>
    <row r="69" spans="1:10" ht="110.25" x14ac:dyDescent="0.25">
      <c r="A69" s="31">
        <v>64</v>
      </c>
      <c r="B69" s="31" t="s">
        <v>2480</v>
      </c>
      <c r="C69" s="79">
        <v>42550</v>
      </c>
      <c r="D69" s="8" t="s">
        <v>2997</v>
      </c>
      <c r="E69" s="35">
        <v>1644013480</v>
      </c>
      <c r="F69" s="8" t="s">
        <v>2998</v>
      </c>
      <c r="G69" s="79">
        <v>43645</v>
      </c>
      <c r="H69" s="31" t="s">
        <v>2207</v>
      </c>
      <c r="I69" s="31" t="s">
        <v>2198</v>
      </c>
      <c r="J69" s="28" t="s">
        <v>2999</v>
      </c>
    </row>
    <row r="70" spans="1:10" ht="94.5" x14ac:dyDescent="0.25">
      <c r="A70" s="31">
        <v>65</v>
      </c>
      <c r="B70" s="31" t="s">
        <v>2481</v>
      </c>
      <c r="C70" s="79">
        <v>42552</v>
      </c>
      <c r="D70" s="8" t="s">
        <v>3000</v>
      </c>
      <c r="E70" s="35">
        <v>1216019038</v>
      </c>
      <c r="F70" s="8" t="s">
        <v>3001</v>
      </c>
      <c r="G70" s="79">
        <v>43647</v>
      </c>
      <c r="H70" s="31" t="s">
        <v>2207</v>
      </c>
      <c r="I70" s="31" t="s">
        <v>2198</v>
      </c>
      <c r="J70" s="28" t="s">
        <v>2891</v>
      </c>
    </row>
    <row r="71" spans="1:10" ht="94.5" x14ac:dyDescent="0.25">
      <c r="A71" s="31">
        <v>66</v>
      </c>
      <c r="B71" s="31" t="s">
        <v>2482</v>
      </c>
      <c r="C71" s="79">
        <v>42556</v>
      </c>
      <c r="D71" s="8" t="s">
        <v>3002</v>
      </c>
      <c r="E71" s="35">
        <v>1659121312</v>
      </c>
      <c r="F71" s="8" t="s">
        <v>3003</v>
      </c>
      <c r="G71" s="79">
        <v>43651</v>
      </c>
      <c r="H71" s="31" t="s">
        <v>2207</v>
      </c>
      <c r="I71" s="31" t="s">
        <v>2198</v>
      </c>
      <c r="J71" s="28" t="s">
        <v>2891</v>
      </c>
    </row>
    <row r="72" spans="1:10" ht="110.25" x14ac:dyDescent="0.25">
      <c r="A72" s="31">
        <v>67</v>
      </c>
      <c r="B72" s="31" t="s">
        <v>2483</v>
      </c>
      <c r="C72" s="79">
        <v>42556</v>
      </c>
      <c r="D72" s="8" t="s">
        <v>3004</v>
      </c>
      <c r="E72" s="35">
        <v>1657112947</v>
      </c>
      <c r="F72" s="8" t="s">
        <v>3005</v>
      </c>
      <c r="G72" s="79">
        <v>43651</v>
      </c>
      <c r="H72" s="31" t="s">
        <v>2197</v>
      </c>
      <c r="I72" s="31" t="s">
        <v>2198</v>
      </c>
      <c r="J72" s="28" t="s">
        <v>2393</v>
      </c>
    </row>
    <row r="73" spans="1:10" ht="94.5" x14ac:dyDescent="0.25">
      <c r="A73" s="31">
        <v>68</v>
      </c>
      <c r="B73" s="31" t="s">
        <v>3014</v>
      </c>
      <c r="C73" s="79">
        <v>42556</v>
      </c>
      <c r="D73" s="8" t="s">
        <v>3006</v>
      </c>
      <c r="E73" s="35">
        <v>7717127211</v>
      </c>
      <c r="F73" s="8" t="s">
        <v>3007</v>
      </c>
      <c r="G73" s="79">
        <v>43651</v>
      </c>
      <c r="H73" s="31" t="s">
        <v>2197</v>
      </c>
      <c r="I73" s="31" t="s">
        <v>2198</v>
      </c>
      <c r="J73" s="28" t="s">
        <v>2891</v>
      </c>
    </row>
    <row r="74" spans="1:10" ht="110.25" x14ac:dyDescent="0.25">
      <c r="A74" s="31">
        <v>69</v>
      </c>
      <c r="B74" s="31" t="s">
        <v>2484</v>
      </c>
      <c r="C74" s="79">
        <v>42559</v>
      </c>
      <c r="D74" s="8" t="s">
        <v>3008</v>
      </c>
      <c r="E74" s="35">
        <v>1655252410</v>
      </c>
      <c r="F74" s="8" t="s">
        <v>3009</v>
      </c>
      <c r="G74" s="79">
        <v>43654</v>
      </c>
      <c r="H74" s="31" t="s">
        <v>2197</v>
      </c>
      <c r="I74" s="31" t="s">
        <v>2198</v>
      </c>
      <c r="J74" s="28" t="s">
        <v>2999</v>
      </c>
    </row>
    <row r="75" spans="1:10" ht="126" x14ac:dyDescent="0.25">
      <c r="A75" s="31">
        <v>70</v>
      </c>
      <c r="B75" s="31" t="s">
        <v>2485</v>
      </c>
      <c r="C75" s="79">
        <v>42559</v>
      </c>
      <c r="D75" s="8" t="s">
        <v>3010</v>
      </c>
      <c r="E75" s="35">
        <v>1664000835</v>
      </c>
      <c r="F75" s="8" t="s">
        <v>3011</v>
      </c>
      <c r="G75" s="79">
        <v>43654</v>
      </c>
      <c r="H75" s="31" t="s">
        <v>2197</v>
      </c>
      <c r="I75" s="31" t="s">
        <v>2198</v>
      </c>
      <c r="J75" s="28" t="s">
        <v>2898</v>
      </c>
    </row>
    <row r="76" spans="1:10" ht="94.5" x14ac:dyDescent="0.25">
      <c r="A76" s="31">
        <v>71</v>
      </c>
      <c r="B76" s="31" t="s">
        <v>2486</v>
      </c>
      <c r="C76" s="79">
        <v>42565</v>
      </c>
      <c r="D76" s="8" t="s">
        <v>3012</v>
      </c>
      <c r="E76" s="35">
        <v>6345012488</v>
      </c>
      <c r="F76" s="8" t="s">
        <v>3013</v>
      </c>
      <c r="G76" s="79">
        <v>43660</v>
      </c>
      <c r="H76" s="31" t="s">
        <v>2207</v>
      </c>
      <c r="I76" s="31" t="s">
        <v>2208</v>
      </c>
      <c r="J76" s="28" t="s">
        <v>2891</v>
      </c>
    </row>
    <row r="77" spans="1:10" ht="94.5" x14ac:dyDescent="0.25">
      <c r="A77" s="31">
        <v>72</v>
      </c>
      <c r="B77" s="31" t="s">
        <v>2487</v>
      </c>
      <c r="C77" s="79">
        <v>42566</v>
      </c>
      <c r="D77" s="8" t="s">
        <v>3015</v>
      </c>
      <c r="E77" s="35">
        <v>1659032038</v>
      </c>
      <c r="F77" s="8" t="s">
        <v>3016</v>
      </c>
      <c r="G77" s="79">
        <v>43661</v>
      </c>
      <c r="H77" s="31" t="s">
        <v>2207</v>
      </c>
      <c r="I77" s="31" t="s">
        <v>2198</v>
      </c>
      <c r="J77" s="28" t="s">
        <v>2898</v>
      </c>
    </row>
    <row r="78" spans="1:10" ht="94.5" x14ac:dyDescent="0.25">
      <c r="A78" s="31">
        <v>73</v>
      </c>
      <c r="B78" s="31" t="s">
        <v>2488</v>
      </c>
      <c r="C78" s="79">
        <v>42570</v>
      </c>
      <c r="D78" s="8" t="s">
        <v>3017</v>
      </c>
      <c r="E78" s="35">
        <v>1660133369</v>
      </c>
      <c r="F78" s="8" t="s">
        <v>3018</v>
      </c>
      <c r="G78" s="79">
        <v>43665</v>
      </c>
      <c r="H78" s="31" t="s">
        <v>2207</v>
      </c>
      <c r="I78" s="31" t="s">
        <v>2198</v>
      </c>
      <c r="J78" s="28" t="s">
        <v>2898</v>
      </c>
    </row>
    <row r="79" spans="1:10" ht="94.5" x14ac:dyDescent="0.25">
      <c r="A79" s="31">
        <v>74</v>
      </c>
      <c r="B79" s="31" t="s">
        <v>2489</v>
      </c>
      <c r="C79" s="79">
        <v>42570</v>
      </c>
      <c r="D79" s="8" t="s">
        <v>3019</v>
      </c>
      <c r="E79" s="35">
        <v>1215069660</v>
      </c>
      <c r="F79" s="8" t="s">
        <v>3020</v>
      </c>
      <c r="G79" s="79">
        <v>43665</v>
      </c>
      <c r="H79" s="31" t="s">
        <v>2197</v>
      </c>
      <c r="I79" s="31" t="s">
        <v>2354</v>
      </c>
      <c r="J79" s="28" t="s">
        <v>2898</v>
      </c>
    </row>
    <row r="80" spans="1:10" ht="94.5" x14ac:dyDescent="0.25">
      <c r="A80" s="31">
        <v>75</v>
      </c>
      <c r="B80" s="31" t="s">
        <v>2490</v>
      </c>
      <c r="C80" s="79">
        <v>42571</v>
      </c>
      <c r="D80" s="8" t="s">
        <v>3021</v>
      </c>
      <c r="E80" s="35">
        <v>1215084556</v>
      </c>
      <c r="F80" s="8" t="s">
        <v>3022</v>
      </c>
      <c r="G80" s="79">
        <v>43666</v>
      </c>
      <c r="H80" s="31" t="s">
        <v>2197</v>
      </c>
      <c r="I80" s="31" t="s">
        <v>2354</v>
      </c>
      <c r="J80" s="28" t="s">
        <v>2338</v>
      </c>
    </row>
    <row r="81" spans="1:10" ht="126" x14ac:dyDescent="0.25">
      <c r="A81" s="31">
        <v>76</v>
      </c>
      <c r="B81" s="31" t="s">
        <v>2491</v>
      </c>
      <c r="C81" s="79">
        <v>42571</v>
      </c>
      <c r="D81" s="8" t="s">
        <v>3023</v>
      </c>
      <c r="E81" s="35">
        <v>1215124625</v>
      </c>
      <c r="F81" s="8" t="s">
        <v>3024</v>
      </c>
      <c r="G81" s="79">
        <v>43666</v>
      </c>
      <c r="H81" s="31" t="s">
        <v>2197</v>
      </c>
      <c r="I81" s="31" t="s">
        <v>2354</v>
      </c>
      <c r="J81" s="28" t="s">
        <v>2346</v>
      </c>
    </row>
    <row r="82" spans="1:10" ht="94.5" x14ac:dyDescent="0.25">
      <c r="A82" s="31">
        <v>77</v>
      </c>
      <c r="B82" s="31" t="s">
        <v>2492</v>
      </c>
      <c r="C82" s="79">
        <v>42572</v>
      </c>
      <c r="D82" s="8" t="s">
        <v>3025</v>
      </c>
      <c r="E82" s="35">
        <v>165600789524</v>
      </c>
      <c r="F82" s="8" t="s">
        <v>3026</v>
      </c>
      <c r="G82" s="79">
        <v>43667</v>
      </c>
      <c r="H82" s="31" t="s">
        <v>2207</v>
      </c>
      <c r="I82" s="31" t="s">
        <v>2198</v>
      </c>
      <c r="J82" s="28" t="s">
        <v>2891</v>
      </c>
    </row>
    <row r="83" spans="1:10" ht="157.5" x14ac:dyDescent="0.25">
      <c r="A83" s="31">
        <v>78</v>
      </c>
      <c r="B83" s="31" t="s">
        <v>2493</v>
      </c>
      <c r="C83" s="79">
        <v>42578</v>
      </c>
      <c r="D83" s="8" t="s">
        <v>3027</v>
      </c>
      <c r="E83" s="35">
        <v>1623009733</v>
      </c>
      <c r="F83" s="8" t="s">
        <v>3028</v>
      </c>
      <c r="G83" s="79">
        <v>43673</v>
      </c>
      <c r="H83" s="31" t="s">
        <v>2207</v>
      </c>
      <c r="I83" s="31" t="s">
        <v>2198</v>
      </c>
      <c r="J83" s="28" t="s">
        <v>2891</v>
      </c>
    </row>
    <row r="84" spans="1:10" ht="94.5" x14ac:dyDescent="0.25">
      <c r="A84" s="31">
        <v>79</v>
      </c>
      <c r="B84" s="31" t="s">
        <v>2494</v>
      </c>
      <c r="C84" s="79">
        <v>42583</v>
      </c>
      <c r="D84" s="8" t="s">
        <v>3029</v>
      </c>
      <c r="E84" s="35">
        <v>1661027980</v>
      </c>
      <c r="F84" s="8" t="s">
        <v>3030</v>
      </c>
      <c r="G84" s="79">
        <v>43678</v>
      </c>
      <c r="H84" s="31" t="s">
        <v>2197</v>
      </c>
      <c r="I84" s="31" t="s">
        <v>2198</v>
      </c>
      <c r="J84" s="28" t="s">
        <v>2346</v>
      </c>
    </row>
    <row r="85" spans="1:10" ht="94.5" x14ac:dyDescent="0.25">
      <c r="A85" s="31">
        <v>80</v>
      </c>
      <c r="B85" s="31" t="s">
        <v>2495</v>
      </c>
      <c r="C85" s="79">
        <v>42584</v>
      </c>
      <c r="D85" s="8" t="s">
        <v>3035</v>
      </c>
      <c r="E85" s="35">
        <v>1200000095</v>
      </c>
      <c r="F85" s="8" t="s">
        <v>3031</v>
      </c>
      <c r="G85" s="79">
        <v>43679</v>
      </c>
      <c r="H85" s="31" t="s">
        <v>2207</v>
      </c>
      <c r="I85" s="31" t="s">
        <v>2354</v>
      </c>
      <c r="J85" s="28" t="s">
        <v>2891</v>
      </c>
    </row>
    <row r="86" spans="1:10" ht="110.25" x14ac:dyDescent="0.25">
      <c r="A86" s="31">
        <v>81</v>
      </c>
      <c r="B86" s="31" t="s">
        <v>2496</v>
      </c>
      <c r="C86" s="79">
        <v>42587</v>
      </c>
      <c r="D86" s="8" t="s">
        <v>3036</v>
      </c>
      <c r="E86" s="35">
        <v>1645026740</v>
      </c>
      <c r="F86" s="8" t="s">
        <v>3037</v>
      </c>
      <c r="G86" s="79">
        <v>43682</v>
      </c>
      <c r="H86" s="31" t="s">
        <v>2207</v>
      </c>
      <c r="I86" s="31" t="s">
        <v>2198</v>
      </c>
      <c r="J86" s="28" t="s">
        <v>2898</v>
      </c>
    </row>
    <row r="87" spans="1:10" ht="94.5" x14ac:dyDescent="0.25">
      <c r="A87" s="31">
        <v>82</v>
      </c>
      <c r="B87" s="31" t="s">
        <v>2497</v>
      </c>
      <c r="C87" s="79">
        <v>42599</v>
      </c>
      <c r="D87" s="8" t="s">
        <v>3038</v>
      </c>
      <c r="E87" s="35">
        <v>1612008953</v>
      </c>
      <c r="F87" s="8" t="s">
        <v>3039</v>
      </c>
      <c r="G87" s="79">
        <v>43694</v>
      </c>
      <c r="H87" s="31" t="s">
        <v>2197</v>
      </c>
      <c r="I87" s="31" t="s">
        <v>2198</v>
      </c>
      <c r="J87" s="28" t="s">
        <v>2898</v>
      </c>
    </row>
    <row r="88" spans="1:10" ht="110.25" x14ac:dyDescent="0.25">
      <c r="A88" s="230">
        <v>83</v>
      </c>
      <c r="B88" s="230" t="s">
        <v>2532</v>
      </c>
      <c r="C88" s="234" t="s">
        <v>3686</v>
      </c>
      <c r="D88" s="8" t="s">
        <v>3043</v>
      </c>
      <c r="E88" s="35">
        <v>1651023056</v>
      </c>
      <c r="F88" s="8" t="s">
        <v>3042</v>
      </c>
      <c r="G88" s="79">
        <v>43694</v>
      </c>
      <c r="H88" s="31" t="s">
        <v>2197</v>
      </c>
      <c r="I88" s="31" t="s">
        <v>2198</v>
      </c>
      <c r="J88" s="28" t="s">
        <v>2898</v>
      </c>
    </row>
    <row r="89" spans="1:10" ht="110.25" x14ac:dyDescent="0.25">
      <c r="A89" s="231"/>
      <c r="B89" s="231"/>
      <c r="C89" s="235"/>
      <c r="D89" s="8" t="s">
        <v>3685</v>
      </c>
      <c r="E89" s="126">
        <v>1651023056</v>
      </c>
      <c r="F89" s="8" t="s">
        <v>3042</v>
      </c>
      <c r="G89" s="130">
        <v>43694</v>
      </c>
      <c r="H89" s="123" t="s">
        <v>2197</v>
      </c>
      <c r="I89" s="123" t="s">
        <v>2198</v>
      </c>
      <c r="J89" s="120" t="s">
        <v>2898</v>
      </c>
    </row>
    <row r="90" spans="1:10" ht="94.5" x14ac:dyDescent="0.25">
      <c r="A90" s="31">
        <v>85</v>
      </c>
      <c r="B90" s="31" t="s">
        <v>2534</v>
      </c>
      <c r="C90" s="79">
        <v>42605</v>
      </c>
      <c r="D90" s="8" t="s">
        <v>3046</v>
      </c>
      <c r="E90" s="35">
        <v>1655189422</v>
      </c>
      <c r="F90" s="8" t="s">
        <v>3045</v>
      </c>
      <c r="G90" s="79">
        <v>43700</v>
      </c>
      <c r="H90" s="31" t="s">
        <v>2207</v>
      </c>
      <c r="I90" s="31" t="s">
        <v>2198</v>
      </c>
      <c r="J90" s="28" t="s">
        <v>2898</v>
      </c>
    </row>
    <row r="91" spans="1:10" ht="78.75" x14ac:dyDescent="0.25">
      <c r="A91" s="31">
        <v>86</v>
      </c>
      <c r="B91" s="31" t="s">
        <v>2535</v>
      </c>
      <c r="C91" s="79">
        <v>42601</v>
      </c>
      <c r="D91" s="8" t="s">
        <v>3048</v>
      </c>
      <c r="E91" s="35">
        <v>7705313252</v>
      </c>
      <c r="F91" s="8" t="s">
        <v>3047</v>
      </c>
      <c r="G91" s="79">
        <v>43696</v>
      </c>
      <c r="H91" s="31" t="s">
        <v>2207</v>
      </c>
      <c r="I91" s="31" t="s">
        <v>2198</v>
      </c>
      <c r="J91" s="28" t="s">
        <v>2891</v>
      </c>
    </row>
    <row r="92" spans="1:10" ht="94.5" x14ac:dyDescent="0.25">
      <c r="A92" s="31">
        <v>87</v>
      </c>
      <c r="B92" s="31" t="s">
        <v>2536</v>
      </c>
      <c r="C92" s="79">
        <v>42605</v>
      </c>
      <c r="D92" s="8" t="s">
        <v>3049</v>
      </c>
      <c r="E92" s="35">
        <v>1656022602</v>
      </c>
      <c r="F92" s="8" t="s">
        <v>3050</v>
      </c>
      <c r="G92" s="79">
        <v>43700</v>
      </c>
      <c r="H92" s="31" t="s">
        <v>2197</v>
      </c>
      <c r="I92" s="31" t="s">
        <v>2198</v>
      </c>
      <c r="J92" s="28" t="s">
        <v>2898</v>
      </c>
    </row>
    <row r="93" spans="1:10" ht="110.25" x14ac:dyDescent="0.25">
      <c r="A93" s="31">
        <v>88</v>
      </c>
      <c r="B93" s="31" t="s">
        <v>2612</v>
      </c>
      <c r="C93" s="79">
        <v>42606</v>
      </c>
      <c r="D93" s="8" t="s">
        <v>3051</v>
      </c>
      <c r="E93" s="35">
        <v>1660178426</v>
      </c>
      <c r="F93" s="8" t="s">
        <v>3052</v>
      </c>
      <c r="G93" s="79">
        <v>43701</v>
      </c>
      <c r="H93" s="31" t="s">
        <v>2197</v>
      </c>
      <c r="I93" s="31" t="s">
        <v>2198</v>
      </c>
      <c r="J93" s="28" t="s">
        <v>2891</v>
      </c>
    </row>
    <row r="94" spans="1:10" ht="126" x14ac:dyDescent="0.25">
      <c r="A94" s="31">
        <v>89</v>
      </c>
      <c r="B94" s="31" t="s">
        <v>2613</v>
      </c>
      <c r="C94" s="79">
        <v>42611</v>
      </c>
      <c r="D94" s="8" t="s">
        <v>3053</v>
      </c>
      <c r="E94" s="35">
        <v>1644054832</v>
      </c>
      <c r="F94" s="8" t="s">
        <v>3054</v>
      </c>
      <c r="G94" s="79">
        <v>43706</v>
      </c>
      <c r="H94" s="31" t="s">
        <v>2207</v>
      </c>
      <c r="I94" s="31" t="s">
        <v>2198</v>
      </c>
      <c r="J94" s="28" t="s">
        <v>3044</v>
      </c>
    </row>
    <row r="95" spans="1:10" ht="94.5" x14ac:dyDescent="0.25">
      <c r="A95" s="230">
        <v>90</v>
      </c>
      <c r="B95" s="31" t="s">
        <v>2614</v>
      </c>
      <c r="C95" s="79">
        <v>42618</v>
      </c>
      <c r="D95" s="8" t="s">
        <v>3058</v>
      </c>
      <c r="E95" s="35">
        <v>2107903464</v>
      </c>
      <c r="F95" s="8" t="s">
        <v>3057</v>
      </c>
      <c r="G95" s="79">
        <v>43713</v>
      </c>
      <c r="H95" s="31" t="s">
        <v>2207</v>
      </c>
      <c r="I95" s="31" t="s">
        <v>2208</v>
      </c>
      <c r="J95" s="28" t="s">
        <v>2898</v>
      </c>
    </row>
    <row r="96" spans="1:10" ht="94.5" x14ac:dyDescent="0.25">
      <c r="A96" s="231"/>
      <c r="B96" s="31" t="s">
        <v>2614</v>
      </c>
      <c r="C96" s="60" t="s">
        <v>3072</v>
      </c>
      <c r="D96" s="8" t="s">
        <v>3058</v>
      </c>
      <c r="E96" s="35">
        <v>2107903464</v>
      </c>
      <c r="F96" s="8" t="s">
        <v>3057</v>
      </c>
      <c r="G96" s="79">
        <v>43713</v>
      </c>
      <c r="H96" s="31" t="s">
        <v>2207</v>
      </c>
      <c r="I96" s="31" t="s">
        <v>2208</v>
      </c>
      <c r="J96" s="28" t="s">
        <v>2898</v>
      </c>
    </row>
    <row r="97" spans="1:10" ht="94.5" x14ac:dyDescent="0.25">
      <c r="A97" s="31">
        <v>91</v>
      </c>
      <c r="B97" s="31" t="s">
        <v>2615</v>
      </c>
      <c r="C97" s="79">
        <v>42626</v>
      </c>
      <c r="D97" s="8" t="s">
        <v>3060</v>
      </c>
      <c r="E97" s="35">
        <v>1655196331</v>
      </c>
      <c r="F97" s="8" t="s">
        <v>3059</v>
      </c>
      <c r="G97" s="79">
        <v>43721</v>
      </c>
      <c r="H97" s="31" t="s">
        <v>2197</v>
      </c>
      <c r="I97" s="31" t="s">
        <v>2198</v>
      </c>
      <c r="J97" s="28" t="s">
        <v>2891</v>
      </c>
    </row>
    <row r="98" spans="1:10" ht="110.25" x14ac:dyDescent="0.25">
      <c r="A98" s="31">
        <v>92</v>
      </c>
      <c r="B98" s="31" t="s">
        <v>2616</v>
      </c>
      <c r="C98" s="79">
        <v>42627</v>
      </c>
      <c r="D98" s="8" t="s">
        <v>3061</v>
      </c>
      <c r="E98" s="35">
        <v>2127311917</v>
      </c>
      <c r="F98" s="8" t="s">
        <v>3062</v>
      </c>
      <c r="G98" s="79">
        <v>43722</v>
      </c>
      <c r="H98" s="31" t="s">
        <v>2207</v>
      </c>
      <c r="I98" s="31" t="s">
        <v>2208</v>
      </c>
      <c r="J98" s="28" t="s">
        <v>3044</v>
      </c>
    </row>
    <row r="99" spans="1:10" ht="157.5" x14ac:dyDescent="0.25">
      <c r="A99" s="31">
        <v>93</v>
      </c>
      <c r="B99" s="31" t="s">
        <v>2617</v>
      </c>
      <c r="C99" s="79">
        <v>42634</v>
      </c>
      <c r="D99" s="8" t="s">
        <v>3063</v>
      </c>
      <c r="E99" s="35">
        <v>1650317649</v>
      </c>
      <c r="F99" s="8" t="s">
        <v>3064</v>
      </c>
      <c r="G99" s="79">
        <v>43729</v>
      </c>
      <c r="H99" s="31" t="s">
        <v>2207</v>
      </c>
      <c r="I99" s="31" t="s">
        <v>2198</v>
      </c>
      <c r="J99" s="28" t="s">
        <v>2891</v>
      </c>
    </row>
    <row r="100" spans="1:10" ht="94.5" x14ac:dyDescent="0.25">
      <c r="A100" s="31">
        <v>94</v>
      </c>
      <c r="B100" s="31" t="s">
        <v>2618</v>
      </c>
      <c r="C100" s="79">
        <v>42640</v>
      </c>
      <c r="D100" s="8" t="s">
        <v>3065</v>
      </c>
      <c r="E100" s="35">
        <v>1215060925</v>
      </c>
      <c r="F100" s="8" t="s">
        <v>3066</v>
      </c>
      <c r="G100" s="79">
        <v>43735</v>
      </c>
      <c r="H100" s="31" t="s">
        <v>2197</v>
      </c>
      <c r="I100" s="31" t="s">
        <v>2354</v>
      </c>
      <c r="J100" s="28" t="s">
        <v>2891</v>
      </c>
    </row>
    <row r="101" spans="1:10" ht="126" x14ac:dyDescent="0.25">
      <c r="A101" s="31">
        <v>95</v>
      </c>
      <c r="B101" s="31" t="s">
        <v>2619</v>
      </c>
      <c r="C101" s="79">
        <v>42646</v>
      </c>
      <c r="D101" s="8" t="s">
        <v>3067</v>
      </c>
      <c r="E101" s="35">
        <v>1207014957</v>
      </c>
      <c r="F101" s="8" t="s">
        <v>3068</v>
      </c>
      <c r="G101" s="79">
        <v>43741</v>
      </c>
      <c r="H101" s="31" t="s">
        <v>2207</v>
      </c>
      <c r="I101" s="31" t="s">
        <v>2354</v>
      </c>
      <c r="J101" s="28" t="s">
        <v>2393</v>
      </c>
    </row>
    <row r="102" spans="1:10" ht="63" x14ac:dyDescent="0.25">
      <c r="A102" s="31">
        <v>96</v>
      </c>
      <c r="B102" s="31" t="s">
        <v>2648</v>
      </c>
      <c r="C102" s="79">
        <v>42648</v>
      </c>
      <c r="D102" s="8" t="s">
        <v>3069</v>
      </c>
      <c r="E102" s="35">
        <v>164600396465</v>
      </c>
      <c r="F102" s="8" t="s">
        <v>3070</v>
      </c>
      <c r="G102" s="79">
        <v>43743</v>
      </c>
      <c r="H102" s="31" t="s">
        <v>2197</v>
      </c>
      <c r="I102" s="31" t="s">
        <v>2198</v>
      </c>
      <c r="J102" s="28" t="s">
        <v>3071</v>
      </c>
    </row>
    <row r="103" spans="1:10" ht="126" x14ac:dyDescent="0.25">
      <c r="A103" s="31">
        <v>97</v>
      </c>
      <c r="B103" s="31" t="s">
        <v>2649</v>
      </c>
      <c r="C103" s="79">
        <v>42654</v>
      </c>
      <c r="D103" s="8" t="s">
        <v>3073</v>
      </c>
      <c r="E103" s="35">
        <v>2129022734</v>
      </c>
      <c r="F103" s="8" t="s">
        <v>3074</v>
      </c>
      <c r="G103" s="79">
        <v>43749</v>
      </c>
      <c r="H103" s="31" t="s">
        <v>2207</v>
      </c>
      <c r="I103" s="31" t="s">
        <v>2208</v>
      </c>
      <c r="J103" s="28" t="s">
        <v>3044</v>
      </c>
    </row>
    <row r="104" spans="1:10" ht="94.5" x14ac:dyDescent="0.25">
      <c r="A104" s="31">
        <v>98</v>
      </c>
      <c r="B104" s="31" t="s">
        <v>2650</v>
      </c>
      <c r="C104" s="79">
        <v>42654</v>
      </c>
      <c r="D104" s="8" t="s">
        <v>3075</v>
      </c>
      <c r="E104" s="35">
        <v>1215067568</v>
      </c>
      <c r="F104" s="8" t="s">
        <v>3076</v>
      </c>
      <c r="G104" s="79">
        <v>43749</v>
      </c>
      <c r="H104" s="31" t="s">
        <v>2197</v>
      </c>
      <c r="I104" s="31" t="s">
        <v>2354</v>
      </c>
      <c r="J104" s="28" t="s">
        <v>2891</v>
      </c>
    </row>
    <row r="105" spans="1:10" ht="110.25" x14ac:dyDescent="0.25">
      <c r="A105" s="31">
        <v>99</v>
      </c>
      <c r="B105" s="31" t="s">
        <v>2399</v>
      </c>
      <c r="C105" s="79">
        <v>42654</v>
      </c>
      <c r="D105" s="8" t="s">
        <v>3077</v>
      </c>
      <c r="E105" s="35">
        <v>1645000340</v>
      </c>
      <c r="F105" s="8" t="s">
        <v>3078</v>
      </c>
      <c r="G105" s="79">
        <v>43749</v>
      </c>
      <c r="H105" s="31" t="s">
        <v>2207</v>
      </c>
      <c r="I105" s="31" t="s">
        <v>2198</v>
      </c>
      <c r="J105" s="28" t="s">
        <v>3079</v>
      </c>
    </row>
    <row r="106" spans="1:10" ht="110.25" x14ac:dyDescent="0.25">
      <c r="A106" s="31">
        <v>100</v>
      </c>
      <c r="B106" s="31" t="s">
        <v>2651</v>
      </c>
      <c r="C106" s="79">
        <v>42654</v>
      </c>
      <c r="D106" s="8" t="s">
        <v>3080</v>
      </c>
      <c r="E106" s="35">
        <v>1649015690</v>
      </c>
      <c r="F106" s="8" t="s">
        <v>3081</v>
      </c>
      <c r="G106" s="79">
        <v>43749</v>
      </c>
      <c r="H106" s="31" t="s">
        <v>2207</v>
      </c>
      <c r="I106" s="31" t="s">
        <v>2198</v>
      </c>
      <c r="J106" s="28" t="s">
        <v>2891</v>
      </c>
    </row>
    <row r="107" spans="1:10" ht="126" x14ac:dyDescent="0.25">
      <c r="A107" s="31">
        <v>101</v>
      </c>
      <c r="B107" s="31" t="s">
        <v>2652</v>
      </c>
      <c r="C107" s="79">
        <v>42655</v>
      </c>
      <c r="D107" s="8" t="s">
        <v>3082</v>
      </c>
      <c r="E107" s="35">
        <v>2124020910</v>
      </c>
      <c r="F107" s="8" t="s">
        <v>3083</v>
      </c>
      <c r="G107" s="79">
        <v>43750</v>
      </c>
      <c r="H107" s="31" t="s">
        <v>2207</v>
      </c>
      <c r="I107" s="31" t="s">
        <v>2208</v>
      </c>
      <c r="J107" s="28" t="s">
        <v>2891</v>
      </c>
    </row>
    <row r="108" spans="1:10" ht="110.25" x14ac:dyDescent="0.25">
      <c r="A108" s="31">
        <v>102</v>
      </c>
      <c r="B108" s="31" t="s">
        <v>2653</v>
      </c>
      <c r="C108" s="79">
        <v>42664</v>
      </c>
      <c r="D108" s="8" t="s">
        <v>3084</v>
      </c>
      <c r="E108" s="35">
        <v>2130145177</v>
      </c>
      <c r="F108" s="8" t="s">
        <v>3085</v>
      </c>
      <c r="G108" s="79">
        <v>43759</v>
      </c>
      <c r="H108" s="31" t="s">
        <v>2207</v>
      </c>
      <c r="I108" s="31" t="s">
        <v>2208</v>
      </c>
      <c r="J108" s="28" t="s">
        <v>2898</v>
      </c>
    </row>
    <row r="109" spans="1:10" ht="110.25" x14ac:dyDescent="0.25">
      <c r="A109" s="31">
        <v>103</v>
      </c>
      <c r="B109" s="31" t="s">
        <v>2679</v>
      </c>
      <c r="C109" s="79">
        <v>42674</v>
      </c>
      <c r="D109" s="8" t="s">
        <v>3086</v>
      </c>
      <c r="E109" s="35">
        <v>1657191459</v>
      </c>
      <c r="F109" s="8" t="s">
        <v>3087</v>
      </c>
      <c r="G109" s="79">
        <v>43769</v>
      </c>
      <c r="H109" s="31" t="s">
        <v>2207</v>
      </c>
      <c r="I109" s="31" t="s">
        <v>2198</v>
      </c>
      <c r="J109" s="28" t="s">
        <v>2891</v>
      </c>
    </row>
    <row r="110" spans="1:10" ht="110.25" x14ac:dyDescent="0.25">
      <c r="A110" s="31">
        <v>104</v>
      </c>
      <c r="B110" s="31" t="s">
        <v>2680</v>
      </c>
      <c r="C110" s="79">
        <v>42675</v>
      </c>
      <c r="D110" s="8" t="s">
        <v>3088</v>
      </c>
      <c r="E110" s="35">
        <v>2130105015</v>
      </c>
      <c r="F110" s="8" t="s">
        <v>3089</v>
      </c>
      <c r="G110" s="79">
        <v>43770</v>
      </c>
      <c r="H110" s="31" t="s">
        <v>2207</v>
      </c>
      <c r="I110" s="31" t="s">
        <v>2208</v>
      </c>
      <c r="J110" s="28" t="s">
        <v>2393</v>
      </c>
    </row>
    <row r="111" spans="1:10" ht="94.5" x14ac:dyDescent="0.25">
      <c r="A111" s="31">
        <v>105</v>
      </c>
      <c r="B111" s="31" t="s">
        <v>2681</v>
      </c>
      <c r="C111" s="79">
        <v>42675</v>
      </c>
      <c r="D111" s="8" t="s">
        <v>3090</v>
      </c>
      <c r="E111" s="35">
        <v>1215058919</v>
      </c>
      <c r="F111" s="8" t="s">
        <v>3091</v>
      </c>
      <c r="G111" s="79">
        <v>43770</v>
      </c>
      <c r="H111" s="31" t="s">
        <v>2207</v>
      </c>
      <c r="I111" s="31" t="s">
        <v>2354</v>
      </c>
      <c r="J111" s="28" t="s">
        <v>2891</v>
      </c>
    </row>
    <row r="112" spans="1:10" ht="94.5" x14ac:dyDescent="0.25">
      <c r="A112" s="31">
        <v>106</v>
      </c>
      <c r="B112" s="31" t="s">
        <v>3092</v>
      </c>
      <c r="C112" s="79">
        <v>42676</v>
      </c>
      <c r="D112" s="8" t="s">
        <v>3094</v>
      </c>
      <c r="E112" s="145">
        <v>1657036630</v>
      </c>
      <c r="F112" s="8" t="s">
        <v>3095</v>
      </c>
      <c r="G112" s="79">
        <v>43771</v>
      </c>
      <c r="H112" s="31" t="s">
        <v>2207</v>
      </c>
      <c r="I112" s="31" t="s">
        <v>2198</v>
      </c>
      <c r="J112" s="28" t="s">
        <v>2891</v>
      </c>
    </row>
    <row r="113" spans="1:10" ht="126" x14ac:dyDescent="0.25">
      <c r="A113" s="31">
        <v>107</v>
      </c>
      <c r="B113" s="31" t="s">
        <v>3093</v>
      </c>
      <c r="C113" s="79">
        <v>42676</v>
      </c>
      <c r="D113" s="8" t="s">
        <v>3096</v>
      </c>
      <c r="E113" s="35">
        <v>1657036630</v>
      </c>
      <c r="F113" s="8" t="s">
        <v>3097</v>
      </c>
      <c r="G113" s="79">
        <v>43771</v>
      </c>
      <c r="H113" s="31" t="s">
        <v>2207</v>
      </c>
      <c r="I113" s="31" t="s">
        <v>2198</v>
      </c>
      <c r="J113" s="28" t="s">
        <v>2338</v>
      </c>
    </row>
    <row r="114" spans="1:10" ht="110.25" x14ac:dyDescent="0.25">
      <c r="A114" s="31">
        <v>108</v>
      </c>
      <c r="B114" s="123" t="s">
        <v>2682</v>
      </c>
      <c r="C114" s="130">
        <v>42685</v>
      </c>
      <c r="D114" s="8" t="s">
        <v>3779</v>
      </c>
      <c r="E114" s="126">
        <v>1215013114</v>
      </c>
      <c r="F114" s="8" t="s">
        <v>3780</v>
      </c>
      <c r="G114" s="130">
        <v>43780</v>
      </c>
      <c r="H114" s="123" t="s">
        <v>2207</v>
      </c>
      <c r="I114" s="123" t="s">
        <v>2208</v>
      </c>
      <c r="J114" s="120" t="s">
        <v>3730</v>
      </c>
    </row>
    <row r="115" spans="1:10" ht="110.25" x14ac:dyDescent="0.25">
      <c r="A115" s="31">
        <v>109</v>
      </c>
      <c r="B115" s="123" t="s">
        <v>2683</v>
      </c>
      <c r="C115" s="130">
        <v>42690</v>
      </c>
      <c r="D115" s="8" t="s">
        <v>3781</v>
      </c>
      <c r="E115" s="126">
        <v>1656094597</v>
      </c>
      <c r="F115" s="8" t="s">
        <v>3782</v>
      </c>
      <c r="G115" s="130">
        <v>43785</v>
      </c>
      <c r="H115" s="123" t="s">
        <v>2207</v>
      </c>
      <c r="I115" s="123" t="s">
        <v>2198</v>
      </c>
      <c r="J115" s="120" t="s">
        <v>3583</v>
      </c>
    </row>
    <row r="116" spans="1:10" ht="126" x14ac:dyDescent="0.25">
      <c r="A116" s="31">
        <v>110</v>
      </c>
      <c r="B116" s="123" t="s">
        <v>2719</v>
      </c>
      <c r="C116" s="130">
        <v>42690</v>
      </c>
      <c r="D116" s="8" t="s">
        <v>3783</v>
      </c>
      <c r="E116" s="126">
        <v>1660000344</v>
      </c>
      <c r="F116" s="8" t="s">
        <v>3784</v>
      </c>
      <c r="G116" s="130">
        <v>43785</v>
      </c>
      <c r="H116" s="123" t="s">
        <v>2207</v>
      </c>
      <c r="I116" s="123" t="s">
        <v>2198</v>
      </c>
      <c r="J116" s="120" t="s">
        <v>3765</v>
      </c>
    </row>
    <row r="117" spans="1:10" ht="94.5" x14ac:dyDescent="0.25">
      <c r="A117" s="31">
        <v>111</v>
      </c>
      <c r="B117" s="123" t="s">
        <v>2720</v>
      </c>
      <c r="C117" s="130">
        <v>42692</v>
      </c>
      <c r="D117" s="8" t="s">
        <v>3785</v>
      </c>
      <c r="E117" s="126">
        <v>1648002578</v>
      </c>
      <c r="F117" s="55" t="s">
        <v>3786</v>
      </c>
      <c r="G117" s="130">
        <v>43787</v>
      </c>
      <c r="H117" s="123" t="s">
        <v>2197</v>
      </c>
      <c r="I117" s="123" t="s">
        <v>2198</v>
      </c>
      <c r="J117" s="120" t="s">
        <v>3787</v>
      </c>
    </row>
    <row r="118" spans="1:10" ht="94.5" x14ac:dyDescent="0.25">
      <c r="A118" s="31">
        <v>112</v>
      </c>
      <c r="B118" s="123" t="s">
        <v>2721</v>
      </c>
      <c r="C118" s="130">
        <v>42692</v>
      </c>
      <c r="D118" s="8" t="s">
        <v>3788</v>
      </c>
      <c r="E118" s="126">
        <v>1644000347</v>
      </c>
      <c r="F118" s="55" t="s">
        <v>3789</v>
      </c>
      <c r="G118" s="130">
        <v>43787</v>
      </c>
      <c r="H118" s="123" t="s">
        <v>2207</v>
      </c>
      <c r="I118" s="123" t="s">
        <v>2198</v>
      </c>
      <c r="J118" s="120" t="s">
        <v>3790</v>
      </c>
    </row>
    <row r="119" spans="1:10" ht="126" x14ac:dyDescent="0.25">
      <c r="A119" s="31">
        <v>113</v>
      </c>
      <c r="B119" s="123" t="s">
        <v>2729</v>
      </c>
      <c r="C119" s="130">
        <v>42692</v>
      </c>
      <c r="D119" s="69" t="s">
        <v>3791</v>
      </c>
      <c r="E119" s="126">
        <v>2130017760</v>
      </c>
      <c r="F119" s="55" t="s">
        <v>3792</v>
      </c>
      <c r="G119" s="130">
        <v>43787</v>
      </c>
      <c r="H119" s="123" t="s">
        <v>2207</v>
      </c>
      <c r="I119" s="123" t="s">
        <v>2208</v>
      </c>
      <c r="J119" s="120" t="s">
        <v>3583</v>
      </c>
    </row>
    <row r="120" spans="1:10" ht="126" x14ac:dyDescent="0.25">
      <c r="A120" s="31">
        <v>114</v>
      </c>
      <c r="B120" s="123" t="s">
        <v>2732</v>
      </c>
      <c r="C120" s="130">
        <v>42696</v>
      </c>
      <c r="D120" s="8" t="s">
        <v>3793</v>
      </c>
      <c r="E120" s="126">
        <v>1215078295</v>
      </c>
      <c r="F120" s="55" t="s">
        <v>3794</v>
      </c>
      <c r="G120" s="130">
        <v>43791</v>
      </c>
      <c r="H120" s="123" t="s">
        <v>2207</v>
      </c>
      <c r="I120" s="123" t="s">
        <v>2354</v>
      </c>
      <c r="J120" s="120" t="s">
        <v>3765</v>
      </c>
    </row>
    <row r="121" spans="1:10" ht="126" x14ac:dyDescent="0.25">
      <c r="A121" s="31">
        <v>115</v>
      </c>
      <c r="B121" s="123" t="s">
        <v>2733</v>
      </c>
      <c r="C121" s="130">
        <v>42713</v>
      </c>
      <c r="D121" s="8" t="s">
        <v>3795</v>
      </c>
      <c r="E121" s="126">
        <v>2127304483</v>
      </c>
      <c r="F121" s="55" t="s">
        <v>3796</v>
      </c>
      <c r="G121" s="130">
        <v>43808</v>
      </c>
      <c r="H121" s="123" t="s">
        <v>2197</v>
      </c>
      <c r="I121" s="123" t="s">
        <v>2208</v>
      </c>
      <c r="J121" s="120" t="s">
        <v>3765</v>
      </c>
    </row>
    <row r="122" spans="1:10" ht="94.5" x14ac:dyDescent="0.25">
      <c r="A122" s="31">
        <v>116</v>
      </c>
      <c r="B122" s="123" t="s">
        <v>2734</v>
      </c>
      <c r="C122" s="130">
        <v>42713</v>
      </c>
      <c r="D122" s="8" t="s">
        <v>3797</v>
      </c>
      <c r="E122" s="126">
        <v>2126000651</v>
      </c>
      <c r="F122" s="55" t="s">
        <v>3798</v>
      </c>
      <c r="G122" s="130">
        <v>43808</v>
      </c>
      <c r="H122" s="123" t="s">
        <v>2207</v>
      </c>
      <c r="I122" s="123" t="s">
        <v>2208</v>
      </c>
      <c r="J122" s="120" t="s">
        <v>3771</v>
      </c>
    </row>
    <row r="123" spans="1:10" ht="94.5" x14ac:dyDescent="0.25">
      <c r="A123" s="31">
        <v>117</v>
      </c>
      <c r="B123" s="123" t="s">
        <v>2751</v>
      </c>
      <c r="C123" s="130">
        <v>42716</v>
      </c>
      <c r="D123" s="8" t="s">
        <v>3799</v>
      </c>
      <c r="E123" s="126">
        <v>2115903891</v>
      </c>
      <c r="F123" s="55" t="s">
        <v>3800</v>
      </c>
      <c r="G123" s="130">
        <v>43811</v>
      </c>
      <c r="H123" s="123" t="s">
        <v>2207</v>
      </c>
      <c r="I123" s="123" t="s">
        <v>2208</v>
      </c>
      <c r="J123" s="120" t="s">
        <v>3771</v>
      </c>
    </row>
    <row r="124" spans="1:10" ht="126" x14ac:dyDescent="0.25">
      <c r="A124" s="31">
        <v>118</v>
      </c>
      <c r="B124" s="123" t="s">
        <v>2752</v>
      </c>
      <c r="C124" s="130">
        <v>42719</v>
      </c>
      <c r="D124" s="8" t="s">
        <v>1523</v>
      </c>
      <c r="E124" s="126">
        <v>2130092542</v>
      </c>
      <c r="F124" s="55" t="s">
        <v>3801</v>
      </c>
      <c r="G124" s="130">
        <v>43814</v>
      </c>
      <c r="H124" s="123" t="s">
        <v>2207</v>
      </c>
      <c r="I124" s="123" t="s">
        <v>2208</v>
      </c>
      <c r="J124" s="120" t="s">
        <v>3583</v>
      </c>
    </row>
    <row r="125" spans="1:10" ht="110.25" x14ac:dyDescent="0.25">
      <c r="A125" s="31">
        <v>119</v>
      </c>
      <c r="B125" s="123" t="s">
        <v>2753</v>
      </c>
      <c r="C125" s="130">
        <v>42719</v>
      </c>
      <c r="D125" s="8" t="s">
        <v>3802</v>
      </c>
      <c r="E125" s="126">
        <v>1651040171</v>
      </c>
      <c r="F125" s="55" t="s">
        <v>3803</v>
      </c>
      <c r="G125" s="130">
        <v>43814</v>
      </c>
      <c r="H125" s="123" t="s">
        <v>2207</v>
      </c>
      <c r="I125" s="123" t="s">
        <v>2198</v>
      </c>
      <c r="J125" s="120" t="s">
        <v>3583</v>
      </c>
    </row>
    <row r="126" spans="1:10" ht="110.25" x14ac:dyDescent="0.25">
      <c r="A126" s="31">
        <v>120</v>
      </c>
      <c r="B126" s="123" t="s">
        <v>2754</v>
      </c>
      <c r="C126" s="130">
        <v>42719</v>
      </c>
      <c r="D126" s="8" t="s">
        <v>3804</v>
      </c>
      <c r="E126" s="126">
        <v>2129041046</v>
      </c>
      <c r="F126" s="55" t="s">
        <v>3805</v>
      </c>
      <c r="G126" s="130">
        <v>43814</v>
      </c>
      <c r="H126" s="123" t="s">
        <v>2197</v>
      </c>
      <c r="I126" s="123" t="s">
        <v>2208</v>
      </c>
      <c r="J126" s="120" t="s">
        <v>3806</v>
      </c>
    </row>
    <row r="127" spans="1:10" ht="126" x14ac:dyDescent="0.25">
      <c r="A127" s="31">
        <v>121</v>
      </c>
      <c r="B127" s="123" t="s">
        <v>2755</v>
      </c>
      <c r="C127" s="130">
        <v>42730</v>
      </c>
      <c r="D127" s="8" t="s">
        <v>3807</v>
      </c>
      <c r="E127" s="126">
        <v>1215083873</v>
      </c>
      <c r="F127" s="55" t="s">
        <v>3808</v>
      </c>
      <c r="G127" s="130">
        <v>43825</v>
      </c>
      <c r="H127" s="123" t="s">
        <v>2197</v>
      </c>
      <c r="I127" s="123" t="s">
        <v>2354</v>
      </c>
      <c r="J127" s="120" t="s">
        <v>3765</v>
      </c>
    </row>
    <row r="128" spans="1:10" ht="126" x14ac:dyDescent="0.25">
      <c r="A128" s="31">
        <v>122</v>
      </c>
      <c r="B128" s="123" t="s">
        <v>2756</v>
      </c>
      <c r="C128" s="130">
        <v>42730</v>
      </c>
      <c r="D128" s="8" t="s">
        <v>3809</v>
      </c>
      <c r="E128" s="126">
        <v>1215154154</v>
      </c>
      <c r="F128" s="55" t="s">
        <v>3810</v>
      </c>
      <c r="G128" s="130">
        <v>43825</v>
      </c>
      <c r="H128" s="123" t="s">
        <v>2197</v>
      </c>
      <c r="I128" s="123" t="s">
        <v>2354</v>
      </c>
      <c r="J128" s="120" t="s">
        <v>3765</v>
      </c>
    </row>
    <row r="129" spans="1:10" ht="110.25" x14ac:dyDescent="0.25">
      <c r="A129" s="31">
        <v>123</v>
      </c>
      <c r="B129" s="123" t="s">
        <v>2757</v>
      </c>
      <c r="C129" s="130">
        <v>42730</v>
      </c>
      <c r="D129" s="8" t="s">
        <v>3811</v>
      </c>
      <c r="E129" s="126">
        <v>2122005916</v>
      </c>
      <c r="F129" s="55" t="s">
        <v>3812</v>
      </c>
      <c r="G129" s="130">
        <v>43825</v>
      </c>
      <c r="H129" s="123" t="s">
        <v>2207</v>
      </c>
      <c r="I129" s="123" t="s">
        <v>2208</v>
      </c>
      <c r="J129" s="120" t="s">
        <v>3583</v>
      </c>
    </row>
    <row r="130" spans="1:10" ht="110.25" x14ac:dyDescent="0.25">
      <c r="A130" s="31">
        <v>124</v>
      </c>
      <c r="B130" s="123" t="s">
        <v>2758</v>
      </c>
      <c r="C130" s="130">
        <v>42730</v>
      </c>
      <c r="D130" s="8" t="s">
        <v>3813</v>
      </c>
      <c r="E130" s="126">
        <v>2130105897</v>
      </c>
      <c r="F130" s="55" t="s">
        <v>3814</v>
      </c>
      <c r="G130" s="130">
        <v>43825</v>
      </c>
      <c r="H130" s="123" t="s">
        <v>2207</v>
      </c>
      <c r="I130" s="123" t="s">
        <v>2208</v>
      </c>
      <c r="J130" s="120" t="s">
        <v>3583</v>
      </c>
    </row>
    <row r="131" spans="1:10" ht="141.75" x14ac:dyDescent="0.25">
      <c r="A131" s="31">
        <v>125</v>
      </c>
      <c r="B131" s="123" t="s">
        <v>2759</v>
      </c>
      <c r="C131" s="130">
        <v>42732</v>
      </c>
      <c r="D131" s="8" t="s">
        <v>3815</v>
      </c>
      <c r="E131" s="126">
        <v>1629006753</v>
      </c>
      <c r="F131" s="120" t="s">
        <v>3816</v>
      </c>
      <c r="G131" s="130">
        <v>43827</v>
      </c>
      <c r="H131" s="123" t="s">
        <v>2207</v>
      </c>
      <c r="I131" s="123" t="s">
        <v>2198</v>
      </c>
      <c r="J131" s="120" t="s">
        <v>3806</v>
      </c>
    </row>
  </sheetData>
  <autoFilter ref="A2:I2"/>
  <mergeCells count="8">
    <mergeCell ref="A1:J1"/>
    <mergeCell ref="B23:B24"/>
    <mergeCell ref="A23:A24"/>
    <mergeCell ref="A39:A40"/>
    <mergeCell ref="A95:A96"/>
    <mergeCell ref="C88:C89"/>
    <mergeCell ref="B88:B89"/>
    <mergeCell ref="A88:A89"/>
  </mergeCells>
  <conditionalFormatting sqref="E1:E88 E90:E65536">
    <cfRule type="duplicateValues" dxfId="3" priority="7" stopIfTrue="1"/>
    <cfRule type="duplicateValues" dxfId="2" priority="8" stopIfTrue="1"/>
  </conditionalFormatting>
  <conditionalFormatting sqref="E89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opLeftCell="A49" zoomScale="70" zoomScaleNormal="70" workbookViewId="0">
      <selection activeCell="J10" sqref="A8:J10"/>
    </sheetView>
  </sheetViews>
  <sheetFormatPr defaultRowHeight="15" x14ac:dyDescent="0.25"/>
  <cols>
    <col min="3" max="3" width="12.42578125" customWidth="1"/>
    <col min="4" max="4" width="21.85546875" customWidth="1"/>
    <col min="5" max="5" width="14.5703125" customWidth="1"/>
    <col min="6" max="6" width="45.7109375" customWidth="1"/>
    <col min="7" max="7" width="12.85546875" customWidth="1"/>
    <col min="8" max="8" width="12.42578125" customWidth="1"/>
    <col min="10" max="10" width="17" customWidth="1"/>
    <col min="11" max="11" width="11.28515625" customWidth="1"/>
  </cols>
  <sheetData>
    <row r="1" spans="1:10" ht="20.25" x14ac:dyDescent="0.25">
      <c r="A1" s="236" t="s">
        <v>3266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63" x14ac:dyDescent="0.25">
      <c r="A2" s="118" t="s">
        <v>1943</v>
      </c>
      <c r="B2" s="118" t="s">
        <v>2209</v>
      </c>
      <c r="C2" s="118" t="s">
        <v>1949</v>
      </c>
      <c r="D2" s="127" t="s">
        <v>2109</v>
      </c>
      <c r="E2" s="124" t="s">
        <v>3098</v>
      </c>
      <c r="F2" s="127" t="s">
        <v>1952</v>
      </c>
      <c r="G2" s="118" t="s">
        <v>1942</v>
      </c>
      <c r="H2" s="118" t="s">
        <v>1</v>
      </c>
      <c r="I2" s="118" t="s">
        <v>1951</v>
      </c>
      <c r="J2" s="118" t="s">
        <v>2339</v>
      </c>
    </row>
    <row r="3" spans="1:10" ht="94.5" x14ac:dyDescent="0.25">
      <c r="A3" s="123">
        <v>1</v>
      </c>
      <c r="B3" s="123" t="s">
        <v>2844</v>
      </c>
      <c r="C3" s="130">
        <v>42752</v>
      </c>
      <c r="D3" s="120" t="s">
        <v>1654</v>
      </c>
      <c r="E3" s="126">
        <v>1659105536</v>
      </c>
      <c r="F3" s="120" t="s">
        <v>3267</v>
      </c>
      <c r="G3" s="130">
        <v>43847</v>
      </c>
      <c r="H3" s="123" t="s">
        <v>2197</v>
      </c>
      <c r="I3" s="123" t="s">
        <v>2198</v>
      </c>
      <c r="J3" s="119" t="s">
        <v>3234</v>
      </c>
    </row>
    <row r="4" spans="1:10" ht="78.75" x14ac:dyDescent="0.25">
      <c r="A4" s="230">
        <v>2</v>
      </c>
      <c r="B4" s="230" t="s">
        <v>2202</v>
      </c>
      <c r="C4" s="130">
        <v>42752</v>
      </c>
      <c r="D4" s="120" t="s">
        <v>3268</v>
      </c>
      <c r="E4" s="131">
        <v>1655344124</v>
      </c>
      <c r="F4" s="120" t="s">
        <v>3269</v>
      </c>
      <c r="G4" s="130">
        <v>43847</v>
      </c>
      <c r="H4" s="123" t="s">
        <v>2197</v>
      </c>
      <c r="I4" s="123" t="s">
        <v>2198</v>
      </c>
      <c r="J4" s="119" t="s">
        <v>3234</v>
      </c>
    </row>
    <row r="5" spans="1:10" ht="78.75" x14ac:dyDescent="0.25">
      <c r="A5" s="231"/>
      <c r="B5" s="231"/>
      <c r="C5" s="129" t="s">
        <v>3270</v>
      </c>
      <c r="D5" s="120" t="s">
        <v>3268</v>
      </c>
      <c r="E5" s="131">
        <v>1655344124</v>
      </c>
      <c r="F5" s="120" t="s">
        <v>3269</v>
      </c>
      <c r="G5" s="130">
        <v>43847</v>
      </c>
      <c r="H5" s="123" t="s">
        <v>2197</v>
      </c>
      <c r="I5" s="123" t="s">
        <v>2198</v>
      </c>
      <c r="J5" s="119" t="s">
        <v>2363</v>
      </c>
    </row>
    <row r="6" spans="1:10" ht="94.5" x14ac:dyDescent="0.25">
      <c r="A6" s="123">
        <v>3</v>
      </c>
      <c r="B6" s="123" t="s">
        <v>2210</v>
      </c>
      <c r="C6" s="130">
        <v>42753</v>
      </c>
      <c r="D6" s="120" t="s">
        <v>3271</v>
      </c>
      <c r="E6" s="126">
        <v>1215110326</v>
      </c>
      <c r="F6" s="120" t="s">
        <v>3272</v>
      </c>
      <c r="G6" s="130">
        <v>43848</v>
      </c>
      <c r="H6" s="123" t="s">
        <v>2197</v>
      </c>
      <c r="I6" s="123" t="s">
        <v>2354</v>
      </c>
      <c r="J6" s="119" t="s">
        <v>2393</v>
      </c>
    </row>
    <row r="7" spans="1:10" ht="78.75" x14ac:dyDescent="0.25">
      <c r="A7" s="123">
        <v>4</v>
      </c>
      <c r="B7" s="123" t="s">
        <v>2213</v>
      </c>
      <c r="C7" s="130">
        <v>42753</v>
      </c>
      <c r="D7" s="120" t="s">
        <v>1675</v>
      </c>
      <c r="E7" s="126">
        <v>1215151562</v>
      </c>
      <c r="F7" s="120" t="s">
        <v>3273</v>
      </c>
      <c r="G7" s="130">
        <v>43848</v>
      </c>
      <c r="H7" s="15" t="s">
        <v>3102</v>
      </c>
      <c r="I7" s="123" t="s">
        <v>2354</v>
      </c>
      <c r="J7" s="119" t="s">
        <v>2363</v>
      </c>
    </row>
    <row r="8" spans="1:10" ht="94.5" x14ac:dyDescent="0.25">
      <c r="A8" s="123">
        <v>5</v>
      </c>
      <c r="B8" s="123" t="s">
        <v>2216</v>
      </c>
      <c r="C8" s="130">
        <v>42758</v>
      </c>
      <c r="D8" s="120" t="s">
        <v>36</v>
      </c>
      <c r="E8" s="126">
        <v>1201000972</v>
      </c>
      <c r="F8" s="120" t="s">
        <v>3274</v>
      </c>
      <c r="G8" s="130">
        <v>43853</v>
      </c>
      <c r="H8" s="15" t="s">
        <v>3102</v>
      </c>
      <c r="I8" s="15" t="s">
        <v>3102</v>
      </c>
      <c r="J8" s="15" t="s">
        <v>3102</v>
      </c>
    </row>
    <row r="9" spans="1:10" ht="78.75" x14ac:dyDescent="0.25">
      <c r="A9" s="123">
        <v>6</v>
      </c>
      <c r="B9" s="123" t="s">
        <v>2223</v>
      </c>
      <c r="C9" s="130">
        <v>42758</v>
      </c>
      <c r="D9" s="120" t="s">
        <v>3275</v>
      </c>
      <c r="E9" s="126">
        <v>165708508899</v>
      </c>
      <c r="F9" s="120" t="s">
        <v>3276</v>
      </c>
      <c r="G9" s="130">
        <v>43853</v>
      </c>
      <c r="H9" s="123" t="s">
        <v>2197</v>
      </c>
      <c r="I9" s="123" t="s">
        <v>2198</v>
      </c>
      <c r="J9" s="119" t="s">
        <v>3234</v>
      </c>
    </row>
    <row r="10" spans="1:10" ht="126" x14ac:dyDescent="0.25">
      <c r="A10" s="123">
        <v>7</v>
      </c>
      <c r="B10" s="123" t="s">
        <v>2225</v>
      </c>
      <c r="C10" s="130">
        <v>42761</v>
      </c>
      <c r="D10" s="120" t="s">
        <v>3277</v>
      </c>
      <c r="E10" s="126">
        <v>1207004388</v>
      </c>
      <c r="F10" s="120" t="s">
        <v>3278</v>
      </c>
      <c r="G10" s="130">
        <v>43856</v>
      </c>
      <c r="H10" s="123" t="s">
        <v>2197</v>
      </c>
      <c r="I10" s="123" t="s">
        <v>2354</v>
      </c>
      <c r="J10" s="119" t="s">
        <v>2363</v>
      </c>
    </row>
    <row r="11" spans="1:10" ht="94.5" x14ac:dyDescent="0.25">
      <c r="A11" s="123">
        <v>8</v>
      </c>
      <c r="B11" s="123" t="s">
        <v>2235</v>
      </c>
      <c r="C11" s="130">
        <v>42769</v>
      </c>
      <c r="D11" s="120" t="s">
        <v>3279</v>
      </c>
      <c r="E11" s="126">
        <v>1645018805</v>
      </c>
      <c r="F11" s="120" t="s">
        <v>3280</v>
      </c>
      <c r="G11" s="130">
        <v>43864</v>
      </c>
      <c r="H11" s="15" t="s">
        <v>3102</v>
      </c>
      <c r="I11" s="123" t="s">
        <v>2198</v>
      </c>
      <c r="J11" s="119" t="s">
        <v>2393</v>
      </c>
    </row>
    <row r="12" spans="1:10" ht="78.75" x14ac:dyDescent="0.25">
      <c r="A12" s="123">
        <v>9</v>
      </c>
      <c r="B12" s="123" t="s">
        <v>2238</v>
      </c>
      <c r="C12" s="130">
        <v>42769</v>
      </c>
      <c r="D12" s="120" t="s">
        <v>3281</v>
      </c>
      <c r="E12" s="126">
        <v>1627005779</v>
      </c>
      <c r="F12" s="120" t="s">
        <v>3282</v>
      </c>
      <c r="G12" s="130">
        <v>43864</v>
      </c>
      <c r="H12" s="15" t="s">
        <v>3102</v>
      </c>
      <c r="I12" s="123" t="s">
        <v>2198</v>
      </c>
      <c r="J12" s="119" t="s">
        <v>2338</v>
      </c>
    </row>
    <row r="13" spans="1:10" ht="94.5" x14ac:dyDescent="0.25">
      <c r="A13" s="123">
        <v>10</v>
      </c>
      <c r="B13" s="123" t="s">
        <v>2239</v>
      </c>
      <c r="C13" s="130">
        <v>42776</v>
      </c>
      <c r="D13" s="120" t="s">
        <v>3283</v>
      </c>
      <c r="E13" s="126">
        <v>1215054270</v>
      </c>
      <c r="F13" s="120" t="s">
        <v>3284</v>
      </c>
      <c r="G13" s="130">
        <v>43871</v>
      </c>
      <c r="H13" s="123" t="s">
        <v>2197</v>
      </c>
      <c r="I13" s="123" t="s">
        <v>2354</v>
      </c>
      <c r="J13" s="119" t="s">
        <v>2363</v>
      </c>
    </row>
    <row r="14" spans="1:10" ht="94.5" x14ac:dyDescent="0.25">
      <c r="A14" s="123">
        <v>11</v>
      </c>
      <c r="B14" s="123" t="s">
        <v>2253</v>
      </c>
      <c r="C14" s="130">
        <v>42779</v>
      </c>
      <c r="D14" s="120" t="s">
        <v>3285</v>
      </c>
      <c r="E14" s="126">
        <v>1651057954</v>
      </c>
      <c r="F14" s="120" t="s">
        <v>3286</v>
      </c>
      <c r="G14" s="130">
        <v>43874</v>
      </c>
      <c r="H14" s="15" t="s">
        <v>3137</v>
      </c>
      <c r="I14" s="123" t="s">
        <v>2198</v>
      </c>
      <c r="J14" s="119" t="s">
        <v>3234</v>
      </c>
    </row>
    <row r="15" spans="1:10" ht="63" x14ac:dyDescent="0.25">
      <c r="A15" s="123">
        <v>12</v>
      </c>
      <c r="B15" s="15" t="s">
        <v>2804</v>
      </c>
      <c r="C15" s="130">
        <v>42780</v>
      </c>
      <c r="D15" s="97" t="s">
        <v>1619</v>
      </c>
      <c r="E15" s="15">
        <v>1655049111</v>
      </c>
      <c r="F15" s="97" t="s">
        <v>3287</v>
      </c>
      <c r="G15" s="130">
        <v>43875</v>
      </c>
      <c r="H15" s="15" t="s">
        <v>3104</v>
      </c>
      <c r="I15" s="87" t="s">
        <v>2198</v>
      </c>
      <c r="J15" s="15" t="s">
        <v>2363</v>
      </c>
    </row>
    <row r="16" spans="1:10" ht="204.75" x14ac:dyDescent="0.25">
      <c r="A16" s="123">
        <v>13</v>
      </c>
      <c r="B16" s="123" t="s">
        <v>2254</v>
      </c>
      <c r="C16" s="130">
        <v>42793</v>
      </c>
      <c r="D16" s="120" t="s">
        <v>3288</v>
      </c>
      <c r="E16" s="134">
        <v>1655018804</v>
      </c>
      <c r="F16" s="97" t="s">
        <v>3289</v>
      </c>
      <c r="G16" s="88">
        <v>43847</v>
      </c>
      <c r="H16" s="15" t="s">
        <v>3102</v>
      </c>
      <c r="I16" s="87" t="s">
        <v>2198</v>
      </c>
      <c r="J16" s="15" t="s">
        <v>3234</v>
      </c>
    </row>
    <row r="17" spans="1:12" ht="78.75" x14ac:dyDescent="0.25">
      <c r="A17" s="123">
        <v>14</v>
      </c>
      <c r="B17" s="123" t="s">
        <v>2255</v>
      </c>
      <c r="C17" s="130">
        <v>42800</v>
      </c>
      <c r="D17" s="120" t="s">
        <v>3290</v>
      </c>
      <c r="E17" s="126">
        <v>1659025104</v>
      </c>
      <c r="F17" s="120" t="s">
        <v>3291</v>
      </c>
      <c r="G17" s="130">
        <v>43896</v>
      </c>
      <c r="H17" s="123" t="s">
        <v>2197</v>
      </c>
      <c r="I17" s="87" t="s">
        <v>2198</v>
      </c>
      <c r="J17" s="119" t="s">
        <v>2393</v>
      </c>
      <c r="K17" s="117"/>
    </row>
    <row r="18" spans="1:12" ht="94.5" x14ac:dyDescent="0.25">
      <c r="A18" s="123">
        <v>15</v>
      </c>
      <c r="B18" s="123" t="s">
        <v>2256</v>
      </c>
      <c r="C18" s="130">
        <v>42800</v>
      </c>
      <c r="D18" s="120" t="s">
        <v>3292</v>
      </c>
      <c r="E18" s="126">
        <v>1657112898</v>
      </c>
      <c r="F18" s="120" t="s">
        <v>3293</v>
      </c>
      <c r="G18" s="130">
        <v>43896</v>
      </c>
      <c r="H18" s="15" t="s">
        <v>3102</v>
      </c>
      <c r="I18" s="87" t="s">
        <v>2198</v>
      </c>
      <c r="J18" s="15" t="s">
        <v>2363</v>
      </c>
      <c r="K18" s="117"/>
    </row>
    <row r="19" spans="1:12" ht="94.5" x14ac:dyDescent="0.25">
      <c r="A19" s="123">
        <v>16</v>
      </c>
      <c r="B19" s="123" t="s">
        <v>2257</v>
      </c>
      <c r="C19" s="130">
        <v>42804</v>
      </c>
      <c r="D19" s="120" t="s">
        <v>3294</v>
      </c>
      <c r="E19" s="126">
        <v>2119005440</v>
      </c>
      <c r="F19" s="120" t="s">
        <v>3295</v>
      </c>
      <c r="G19" s="130">
        <v>43900</v>
      </c>
      <c r="H19" s="123" t="s">
        <v>2197</v>
      </c>
      <c r="I19" s="123" t="s">
        <v>2208</v>
      </c>
      <c r="J19" s="15" t="s">
        <v>2363</v>
      </c>
      <c r="K19" s="117"/>
    </row>
    <row r="20" spans="1:12" ht="110.25" x14ac:dyDescent="0.25">
      <c r="A20" s="123">
        <v>17</v>
      </c>
      <c r="B20" s="123" t="s">
        <v>2258</v>
      </c>
      <c r="C20" s="130">
        <v>42811</v>
      </c>
      <c r="D20" s="120" t="s">
        <v>3296</v>
      </c>
      <c r="E20" s="126">
        <v>1660277184</v>
      </c>
      <c r="F20" s="120" t="s">
        <v>3297</v>
      </c>
      <c r="G20" s="130">
        <v>43907</v>
      </c>
      <c r="H20" s="15" t="s">
        <v>3137</v>
      </c>
      <c r="I20" s="87" t="s">
        <v>2198</v>
      </c>
      <c r="J20" s="15" t="s">
        <v>3234</v>
      </c>
      <c r="K20" s="117"/>
    </row>
    <row r="21" spans="1:12" ht="78.75" x14ac:dyDescent="0.25">
      <c r="A21" s="123">
        <v>18</v>
      </c>
      <c r="B21" s="123" t="s">
        <v>2259</v>
      </c>
      <c r="C21" s="130">
        <v>42811</v>
      </c>
      <c r="D21" s="120" t="s">
        <v>3298</v>
      </c>
      <c r="E21" s="126">
        <v>1215135063</v>
      </c>
      <c r="F21" s="120" t="s">
        <v>3299</v>
      </c>
      <c r="G21" s="130">
        <v>43907</v>
      </c>
      <c r="H21" s="15" t="s">
        <v>3102</v>
      </c>
      <c r="I21" s="123" t="s">
        <v>2354</v>
      </c>
      <c r="J21" s="15" t="s">
        <v>2363</v>
      </c>
      <c r="K21" s="117"/>
    </row>
    <row r="22" spans="1:12" ht="110.25" x14ac:dyDescent="0.25">
      <c r="A22" s="123">
        <v>19</v>
      </c>
      <c r="B22" s="123" t="s">
        <v>2260</v>
      </c>
      <c r="C22" s="130">
        <v>42822</v>
      </c>
      <c r="D22" s="120" t="s">
        <v>3300</v>
      </c>
      <c r="E22" s="126">
        <v>2123008814</v>
      </c>
      <c r="F22" s="120" t="s">
        <v>3301</v>
      </c>
      <c r="G22" s="130">
        <v>43918</v>
      </c>
      <c r="H22" s="15" t="s">
        <v>3102</v>
      </c>
      <c r="I22" s="123" t="s">
        <v>2208</v>
      </c>
      <c r="J22" s="15" t="s">
        <v>2363</v>
      </c>
      <c r="K22" s="117"/>
    </row>
    <row r="23" spans="1:12" ht="94.5" x14ac:dyDescent="0.25">
      <c r="A23" s="123">
        <v>20</v>
      </c>
      <c r="B23" s="123" t="s">
        <v>2261</v>
      </c>
      <c r="C23" s="130">
        <v>42829</v>
      </c>
      <c r="D23" s="120" t="s">
        <v>3302</v>
      </c>
      <c r="E23" s="126">
        <v>1635011695</v>
      </c>
      <c r="F23" s="120" t="s">
        <v>3303</v>
      </c>
      <c r="G23" s="130">
        <v>43925</v>
      </c>
      <c r="H23" s="123" t="s">
        <v>2197</v>
      </c>
      <c r="I23" s="87" t="s">
        <v>2198</v>
      </c>
      <c r="J23" s="119" t="s">
        <v>2393</v>
      </c>
      <c r="K23" s="117"/>
    </row>
    <row r="24" spans="1:12" ht="110.25" x14ac:dyDescent="0.25">
      <c r="A24" s="123">
        <v>21</v>
      </c>
      <c r="B24" s="123" t="s">
        <v>2262</v>
      </c>
      <c r="C24" s="130">
        <v>42835</v>
      </c>
      <c r="D24" s="120" t="s">
        <v>283</v>
      </c>
      <c r="E24" s="126">
        <v>1207007935</v>
      </c>
      <c r="F24" s="120" t="s">
        <v>3304</v>
      </c>
      <c r="G24" s="130">
        <v>43931</v>
      </c>
      <c r="H24" s="123" t="s">
        <v>2197</v>
      </c>
      <c r="I24" s="123" t="s">
        <v>2354</v>
      </c>
      <c r="J24" s="15" t="s">
        <v>2363</v>
      </c>
      <c r="K24" s="117"/>
    </row>
    <row r="25" spans="1:12" ht="126" x14ac:dyDescent="0.25">
      <c r="A25" s="123">
        <v>22</v>
      </c>
      <c r="B25" s="123" t="s">
        <v>2263</v>
      </c>
      <c r="C25" s="130">
        <v>42835</v>
      </c>
      <c r="D25" s="120" t="s">
        <v>1632</v>
      </c>
      <c r="E25" s="126">
        <v>1212004658</v>
      </c>
      <c r="F25" s="120" t="s">
        <v>3305</v>
      </c>
      <c r="G25" s="130">
        <v>43931</v>
      </c>
      <c r="H25" s="123" t="s">
        <v>2197</v>
      </c>
      <c r="I25" s="123" t="s">
        <v>2354</v>
      </c>
      <c r="J25" s="15" t="s">
        <v>2363</v>
      </c>
      <c r="K25" s="117"/>
    </row>
    <row r="26" spans="1:12" ht="94.5" x14ac:dyDescent="0.25">
      <c r="A26" s="123">
        <v>23</v>
      </c>
      <c r="B26" s="123" t="s">
        <v>2264</v>
      </c>
      <c r="C26" s="130">
        <v>42838</v>
      </c>
      <c r="D26" s="120" t="s">
        <v>3306</v>
      </c>
      <c r="E26" s="126">
        <v>2127300619</v>
      </c>
      <c r="F26" s="120" t="s">
        <v>3307</v>
      </c>
      <c r="G26" s="130">
        <v>43934</v>
      </c>
      <c r="H26" s="15" t="s">
        <v>3102</v>
      </c>
      <c r="I26" s="123" t="s">
        <v>2208</v>
      </c>
      <c r="J26" s="15" t="s">
        <v>2363</v>
      </c>
      <c r="K26" s="117"/>
    </row>
    <row r="27" spans="1:12" ht="94.5" x14ac:dyDescent="0.25">
      <c r="A27" s="132">
        <v>24</v>
      </c>
      <c r="B27" s="132" t="s">
        <v>2265</v>
      </c>
      <c r="C27" s="130">
        <v>42842</v>
      </c>
      <c r="D27" s="120" t="s">
        <v>3147</v>
      </c>
      <c r="E27" s="126">
        <v>1655210402</v>
      </c>
      <c r="F27" s="120" t="s">
        <v>3308</v>
      </c>
      <c r="G27" s="130">
        <v>43938</v>
      </c>
      <c r="H27" s="119" t="s">
        <v>3102</v>
      </c>
      <c r="I27" s="123" t="s">
        <v>2198</v>
      </c>
      <c r="J27" s="119" t="s">
        <v>2363</v>
      </c>
      <c r="K27" s="140" t="s">
        <v>3309</v>
      </c>
    </row>
    <row r="28" spans="1:12" ht="189" x14ac:dyDescent="0.25">
      <c r="A28" s="123">
        <v>25</v>
      </c>
      <c r="B28" s="123" t="s">
        <v>2263</v>
      </c>
      <c r="C28" s="130">
        <v>42842</v>
      </c>
      <c r="D28" s="120" t="s">
        <v>3310</v>
      </c>
      <c r="E28" s="126">
        <v>7717127211</v>
      </c>
      <c r="F28" s="120" t="s">
        <v>3311</v>
      </c>
      <c r="G28" s="130">
        <v>43938</v>
      </c>
      <c r="H28" s="123" t="s">
        <v>2197</v>
      </c>
      <c r="I28" s="123" t="s">
        <v>2354</v>
      </c>
      <c r="J28" s="15" t="s">
        <v>2363</v>
      </c>
      <c r="K28" s="117"/>
    </row>
    <row r="29" spans="1:12" ht="94.5" x14ac:dyDescent="0.25">
      <c r="A29" s="123">
        <v>26</v>
      </c>
      <c r="B29" s="123" t="s">
        <v>2303</v>
      </c>
      <c r="C29" s="130">
        <v>42843</v>
      </c>
      <c r="D29" s="120" t="s">
        <v>3312</v>
      </c>
      <c r="E29" s="126">
        <v>1659031468</v>
      </c>
      <c r="F29" s="120" t="s">
        <v>3313</v>
      </c>
      <c r="G29" s="130">
        <v>43939</v>
      </c>
      <c r="H29" s="123" t="s">
        <v>2197</v>
      </c>
      <c r="I29" s="87" t="s">
        <v>2198</v>
      </c>
      <c r="J29" s="15" t="s">
        <v>2363</v>
      </c>
      <c r="K29" s="117"/>
    </row>
    <row r="30" spans="1:12" ht="126" x14ac:dyDescent="0.25">
      <c r="A30" s="123">
        <v>27</v>
      </c>
      <c r="B30" s="123" t="s">
        <v>2304</v>
      </c>
      <c r="C30" s="130">
        <v>42850</v>
      </c>
      <c r="D30" s="120" t="s">
        <v>3314</v>
      </c>
      <c r="E30" s="126">
        <v>1660147185</v>
      </c>
      <c r="F30" s="120" t="s">
        <v>3315</v>
      </c>
      <c r="G30" s="130">
        <v>43946</v>
      </c>
      <c r="H30" s="15" t="s">
        <v>3102</v>
      </c>
      <c r="I30" s="87" t="s">
        <v>2198</v>
      </c>
      <c r="J30" s="15" t="s">
        <v>3234</v>
      </c>
      <c r="K30" s="117"/>
    </row>
    <row r="31" spans="1:12" ht="94.5" x14ac:dyDescent="0.25">
      <c r="A31" s="123">
        <v>28</v>
      </c>
      <c r="B31" s="123" t="s">
        <v>2319</v>
      </c>
      <c r="C31" s="130">
        <v>42859</v>
      </c>
      <c r="D31" s="120" t="s">
        <v>3316</v>
      </c>
      <c r="E31" s="125">
        <v>1215037796</v>
      </c>
      <c r="F31" s="120" t="s">
        <v>3317</v>
      </c>
      <c r="G31" s="130">
        <v>43955</v>
      </c>
      <c r="H31" s="15" t="s">
        <v>3102</v>
      </c>
      <c r="I31" s="87" t="s">
        <v>2198</v>
      </c>
      <c r="J31" s="15" t="s">
        <v>2363</v>
      </c>
      <c r="K31" s="117"/>
    </row>
    <row r="32" spans="1:12" ht="78.75" x14ac:dyDescent="0.25">
      <c r="A32" s="230">
        <v>29</v>
      </c>
      <c r="B32" s="230" t="s">
        <v>2322</v>
      </c>
      <c r="C32" s="130">
        <v>42859</v>
      </c>
      <c r="D32" s="120" t="s">
        <v>3318</v>
      </c>
      <c r="E32" s="125">
        <v>7703721898</v>
      </c>
      <c r="F32" s="120" t="s">
        <v>3319</v>
      </c>
      <c r="G32" s="130">
        <v>43955</v>
      </c>
      <c r="H32" s="15" t="s">
        <v>3102</v>
      </c>
      <c r="I32" s="123" t="s">
        <v>2354</v>
      </c>
      <c r="J32" s="15" t="s">
        <v>3234</v>
      </c>
      <c r="K32" s="117"/>
      <c r="L32" s="152"/>
    </row>
    <row r="33" spans="1:10" s="117" customFormat="1" ht="78.75" x14ac:dyDescent="0.25">
      <c r="A33" s="231"/>
      <c r="B33" s="231"/>
      <c r="C33" s="153" t="s">
        <v>3891</v>
      </c>
      <c r="D33" s="120" t="s">
        <v>3889</v>
      </c>
      <c r="E33" s="125">
        <v>7703721898</v>
      </c>
      <c r="F33" s="120" t="s">
        <v>3890</v>
      </c>
      <c r="G33" s="130">
        <v>43955</v>
      </c>
      <c r="H33" s="15" t="s">
        <v>3102</v>
      </c>
      <c r="I33" s="123" t="s">
        <v>2354</v>
      </c>
      <c r="J33" s="15" t="s">
        <v>3234</v>
      </c>
    </row>
    <row r="34" spans="1:10" ht="94.5" x14ac:dyDescent="0.25">
      <c r="A34" s="123">
        <v>30</v>
      </c>
      <c r="B34" s="123" t="s">
        <v>2323</v>
      </c>
      <c r="C34" s="130">
        <v>42859</v>
      </c>
      <c r="D34" s="120" t="s">
        <v>3320</v>
      </c>
      <c r="E34" s="131">
        <v>1660263417</v>
      </c>
      <c r="F34" s="120" t="s">
        <v>3321</v>
      </c>
      <c r="G34" s="130">
        <v>43955</v>
      </c>
      <c r="H34" s="123" t="s">
        <v>2197</v>
      </c>
      <c r="I34" s="87" t="s">
        <v>2198</v>
      </c>
      <c r="J34" s="15" t="s">
        <v>2363</v>
      </c>
    </row>
    <row r="35" spans="1:10" ht="94.5" x14ac:dyDescent="0.25">
      <c r="A35" s="123">
        <v>31</v>
      </c>
      <c r="B35" s="123" t="s">
        <v>2324</v>
      </c>
      <c r="C35" s="130">
        <v>42867</v>
      </c>
      <c r="D35" s="120" t="s">
        <v>3322</v>
      </c>
      <c r="E35" s="126">
        <v>2130179761</v>
      </c>
      <c r="F35" s="120" t="s">
        <v>3323</v>
      </c>
      <c r="G35" s="130">
        <v>43963</v>
      </c>
      <c r="H35" s="15" t="s">
        <v>3102</v>
      </c>
      <c r="I35" s="123" t="s">
        <v>2208</v>
      </c>
      <c r="J35" s="15" t="s">
        <v>3234</v>
      </c>
    </row>
    <row r="36" spans="1:10" ht="94.5" x14ac:dyDescent="0.25">
      <c r="A36" s="123">
        <v>32</v>
      </c>
      <c r="B36" s="123" t="s">
        <v>2325</v>
      </c>
      <c r="C36" s="130">
        <v>42872</v>
      </c>
      <c r="D36" s="120" t="s">
        <v>3324</v>
      </c>
      <c r="E36" s="126">
        <v>1657049163</v>
      </c>
      <c r="F36" s="120" t="s">
        <v>3325</v>
      </c>
      <c r="G36" s="130">
        <v>43968</v>
      </c>
      <c r="H36" s="123" t="s">
        <v>2197</v>
      </c>
      <c r="I36" s="87" t="s">
        <v>2198</v>
      </c>
      <c r="J36" s="15" t="s">
        <v>2363</v>
      </c>
    </row>
    <row r="37" spans="1:10" ht="110.25" x14ac:dyDescent="0.25">
      <c r="A37" s="123">
        <v>33</v>
      </c>
      <c r="B37" s="123" t="s">
        <v>2326</v>
      </c>
      <c r="C37" s="130">
        <v>42877</v>
      </c>
      <c r="D37" s="120" t="s">
        <v>3326</v>
      </c>
      <c r="E37" s="126">
        <v>1655191830</v>
      </c>
      <c r="F37" s="120" t="s">
        <v>3327</v>
      </c>
      <c r="G37" s="130">
        <v>43973</v>
      </c>
      <c r="H37" s="15" t="s">
        <v>3112</v>
      </c>
      <c r="I37" s="87" t="s">
        <v>2198</v>
      </c>
      <c r="J37" s="15" t="s">
        <v>2363</v>
      </c>
    </row>
    <row r="38" spans="1:10" ht="94.5" x14ac:dyDescent="0.25">
      <c r="A38" s="123">
        <v>34</v>
      </c>
      <c r="B38" s="123" t="s">
        <v>2327</v>
      </c>
      <c r="C38" s="130">
        <v>42877</v>
      </c>
      <c r="D38" s="120" t="s">
        <v>3328</v>
      </c>
      <c r="E38" s="126">
        <v>164805392528</v>
      </c>
      <c r="F38" s="120" t="s">
        <v>3329</v>
      </c>
      <c r="G38" s="130">
        <v>43973</v>
      </c>
      <c r="H38" s="123" t="s">
        <v>2197</v>
      </c>
      <c r="I38" s="87" t="s">
        <v>2198</v>
      </c>
      <c r="J38" s="15" t="s">
        <v>2346</v>
      </c>
    </row>
    <row r="39" spans="1:10" ht="94.5" x14ac:dyDescent="0.25">
      <c r="A39" s="123">
        <v>35</v>
      </c>
      <c r="B39" s="123" t="s">
        <v>2328</v>
      </c>
      <c r="C39" s="130">
        <v>42877</v>
      </c>
      <c r="D39" s="120" t="s">
        <v>3330</v>
      </c>
      <c r="E39" s="126">
        <v>1650277675</v>
      </c>
      <c r="F39" s="120" t="s">
        <v>3331</v>
      </c>
      <c r="G39" s="130">
        <v>43973</v>
      </c>
      <c r="H39" s="15" t="s">
        <v>3112</v>
      </c>
      <c r="I39" s="87" t="s">
        <v>2198</v>
      </c>
      <c r="J39" s="15" t="s">
        <v>2346</v>
      </c>
    </row>
    <row r="40" spans="1:10" ht="141.75" x14ac:dyDescent="0.25">
      <c r="A40" s="123">
        <v>36</v>
      </c>
      <c r="B40" s="123" t="s">
        <v>2329</v>
      </c>
      <c r="C40" s="130">
        <v>42877</v>
      </c>
      <c r="D40" s="120" t="s">
        <v>3332</v>
      </c>
      <c r="E40" s="126">
        <v>1653007780</v>
      </c>
      <c r="F40" s="120" t="s">
        <v>3333</v>
      </c>
      <c r="G40" s="130">
        <v>43973</v>
      </c>
      <c r="H40" s="15" t="s">
        <v>3102</v>
      </c>
      <c r="I40" s="87" t="s">
        <v>2198</v>
      </c>
      <c r="J40" s="15" t="s">
        <v>2363</v>
      </c>
    </row>
    <row r="41" spans="1:10" ht="126" x14ac:dyDescent="0.25">
      <c r="A41" s="123">
        <v>37</v>
      </c>
      <c r="B41" s="123" t="s">
        <v>2330</v>
      </c>
      <c r="C41" s="130">
        <v>42878</v>
      </c>
      <c r="D41" s="120" t="s">
        <v>3334</v>
      </c>
      <c r="E41" s="126">
        <v>2460066195</v>
      </c>
      <c r="F41" s="120" t="s">
        <v>3335</v>
      </c>
      <c r="G41" s="130">
        <v>43974</v>
      </c>
      <c r="H41" s="15" t="s">
        <v>3104</v>
      </c>
      <c r="I41" s="87" t="s">
        <v>2208</v>
      </c>
      <c r="J41" s="15" t="s">
        <v>2376</v>
      </c>
    </row>
    <row r="42" spans="1:10" ht="94.5" x14ac:dyDescent="0.25">
      <c r="A42" s="123">
        <v>38</v>
      </c>
      <c r="B42" s="123" t="s">
        <v>2331</v>
      </c>
      <c r="C42" s="130">
        <v>42881</v>
      </c>
      <c r="D42" s="120" t="s">
        <v>423</v>
      </c>
      <c r="E42" s="135" t="s">
        <v>3336</v>
      </c>
      <c r="F42" s="120" t="s">
        <v>3337</v>
      </c>
      <c r="G42" s="130">
        <v>43977</v>
      </c>
      <c r="H42" s="15" t="s">
        <v>3102</v>
      </c>
      <c r="I42" s="87" t="s">
        <v>2198</v>
      </c>
      <c r="J42" s="15" t="s">
        <v>2363</v>
      </c>
    </row>
    <row r="43" spans="1:10" ht="126" x14ac:dyDescent="0.25">
      <c r="A43" s="123">
        <v>39</v>
      </c>
      <c r="B43" s="123" t="s">
        <v>2332</v>
      </c>
      <c r="C43" s="130">
        <v>42881</v>
      </c>
      <c r="D43" s="120" t="s">
        <v>3338</v>
      </c>
      <c r="E43" s="126">
        <v>2114903377</v>
      </c>
      <c r="F43" s="120" t="s">
        <v>3339</v>
      </c>
      <c r="G43" s="130">
        <v>43977</v>
      </c>
      <c r="H43" s="123" t="s">
        <v>2197</v>
      </c>
      <c r="I43" s="87" t="s">
        <v>2208</v>
      </c>
      <c r="J43" s="15" t="s">
        <v>2376</v>
      </c>
    </row>
    <row r="44" spans="1:10" ht="110.25" x14ac:dyDescent="0.25">
      <c r="A44" s="123">
        <v>40</v>
      </c>
      <c r="B44" s="136" t="s">
        <v>3340</v>
      </c>
      <c r="C44" s="130">
        <v>42885</v>
      </c>
      <c r="D44" s="97" t="s">
        <v>2601</v>
      </c>
      <c r="E44" s="126">
        <v>6315376946</v>
      </c>
      <c r="F44" s="97" t="s">
        <v>3341</v>
      </c>
      <c r="G44" s="130">
        <v>43981</v>
      </c>
      <c r="H44" s="15" t="s">
        <v>3112</v>
      </c>
      <c r="I44" s="87" t="s">
        <v>2208</v>
      </c>
      <c r="J44" s="15" t="s">
        <v>2376</v>
      </c>
    </row>
    <row r="45" spans="1:10" ht="94.5" x14ac:dyDescent="0.25">
      <c r="A45" s="123">
        <v>41</v>
      </c>
      <c r="B45" s="123" t="s">
        <v>2333</v>
      </c>
      <c r="C45" s="130">
        <v>42886</v>
      </c>
      <c r="D45" s="120" t="s">
        <v>3342</v>
      </c>
      <c r="E45" s="126">
        <v>1644015657</v>
      </c>
      <c r="F45" s="120" t="s">
        <v>3343</v>
      </c>
      <c r="G45" s="130">
        <v>43982</v>
      </c>
      <c r="H45" s="15" t="s">
        <v>3102</v>
      </c>
      <c r="I45" s="87" t="s">
        <v>2198</v>
      </c>
      <c r="J45" s="15" t="s">
        <v>2346</v>
      </c>
    </row>
    <row r="46" spans="1:10" ht="94.5" x14ac:dyDescent="0.25">
      <c r="A46" s="123">
        <v>42</v>
      </c>
      <c r="B46" s="123" t="s">
        <v>2334</v>
      </c>
      <c r="C46" s="130">
        <v>42887</v>
      </c>
      <c r="D46" s="120" t="s">
        <v>210</v>
      </c>
      <c r="E46" s="126">
        <v>2130083499</v>
      </c>
      <c r="F46" s="120" t="s">
        <v>3344</v>
      </c>
      <c r="G46" s="130">
        <v>43983</v>
      </c>
      <c r="H46" s="15" t="s">
        <v>3102</v>
      </c>
      <c r="I46" s="87" t="s">
        <v>2208</v>
      </c>
      <c r="J46" s="15" t="s">
        <v>2363</v>
      </c>
    </row>
    <row r="47" spans="1:10" ht="94.5" x14ac:dyDescent="0.25">
      <c r="A47" s="123">
        <v>43</v>
      </c>
      <c r="B47" s="123" t="s">
        <v>2335</v>
      </c>
      <c r="C47" s="130">
        <v>42888</v>
      </c>
      <c r="D47" s="120" t="s">
        <v>3345</v>
      </c>
      <c r="E47" s="126">
        <v>1645023080</v>
      </c>
      <c r="F47" s="120" t="s">
        <v>3346</v>
      </c>
      <c r="G47" s="130">
        <v>43984</v>
      </c>
      <c r="H47" s="15" t="s">
        <v>3102</v>
      </c>
      <c r="I47" s="87" t="s">
        <v>2198</v>
      </c>
      <c r="J47" s="119" t="s">
        <v>2393</v>
      </c>
    </row>
    <row r="48" spans="1:10" ht="126" x14ac:dyDescent="0.25">
      <c r="A48" s="123">
        <v>44</v>
      </c>
      <c r="B48" s="123" t="s">
        <v>2336</v>
      </c>
      <c r="C48" s="130">
        <v>42892</v>
      </c>
      <c r="D48" s="120" t="s">
        <v>3347</v>
      </c>
      <c r="E48" s="126">
        <v>1646019914</v>
      </c>
      <c r="F48" s="120" t="s">
        <v>3348</v>
      </c>
      <c r="G48" s="130">
        <v>43988</v>
      </c>
      <c r="H48" s="15" t="s">
        <v>3137</v>
      </c>
      <c r="I48" s="87" t="s">
        <v>2198</v>
      </c>
      <c r="J48" s="15" t="s">
        <v>2363</v>
      </c>
    </row>
    <row r="49" spans="1:10" ht="94.5" x14ac:dyDescent="0.25">
      <c r="A49" s="123">
        <v>45</v>
      </c>
      <c r="B49" s="123" t="s">
        <v>2408</v>
      </c>
      <c r="C49" s="130">
        <v>42892</v>
      </c>
      <c r="D49" s="120" t="s">
        <v>3349</v>
      </c>
      <c r="E49" s="126">
        <v>1215208378</v>
      </c>
      <c r="F49" s="120" t="s">
        <v>3350</v>
      </c>
      <c r="G49" s="130">
        <v>43988</v>
      </c>
      <c r="H49" s="123" t="s">
        <v>2197</v>
      </c>
      <c r="I49" s="123" t="s">
        <v>2354</v>
      </c>
      <c r="J49" s="15" t="s">
        <v>2376</v>
      </c>
    </row>
    <row r="50" spans="1:10" ht="78.75" x14ac:dyDescent="0.25">
      <c r="A50" s="123">
        <v>46</v>
      </c>
      <c r="B50" s="123" t="s">
        <v>2409</v>
      </c>
      <c r="C50" s="130">
        <v>42892</v>
      </c>
      <c r="D50" s="120" t="s">
        <v>3351</v>
      </c>
      <c r="E50" s="126">
        <v>1215085052</v>
      </c>
      <c r="F50" s="120" t="s">
        <v>3352</v>
      </c>
      <c r="G50" s="130">
        <v>43988</v>
      </c>
      <c r="H50" s="123" t="s">
        <v>2197</v>
      </c>
      <c r="I50" s="123" t="s">
        <v>2354</v>
      </c>
      <c r="J50" s="15" t="s">
        <v>2363</v>
      </c>
    </row>
    <row r="51" spans="1:10" ht="78.75" x14ac:dyDescent="0.25">
      <c r="A51" s="230">
        <v>47</v>
      </c>
      <c r="B51" s="230" t="s">
        <v>2410</v>
      </c>
      <c r="C51" s="130">
        <v>42899</v>
      </c>
      <c r="D51" s="120" t="s">
        <v>3353</v>
      </c>
      <c r="E51" s="126">
        <v>1657043757</v>
      </c>
      <c r="F51" s="120" t="s">
        <v>3354</v>
      </c>
      <c r="G51" s="130">
        <v>43995</v>
      </c>
      <c r="H51" s="15" t="s">
        <v>3104</v>
      </c>
      <c r="I51" s="87" t="s">
        <v>2198</v>
      </c>
      <c r="J51" s="15" t="s">
        <v>2363</v>
      </c>
    </row>
    <row r="52" spans="1:10" ht="94.5" x14ac:dyDescent="0.25">
      <c r="A52" s="231"/>
      <c r="B52" s="231"/>
      <c r="C52" s="129" t="s">
        <v>3355</v>
      </c>
      <c r="D52" s="120" t="s">
        <v>3353</v>
      </c>
      <c r="E52" s="126">
        <v>1657043757</v>
      </c>
      <c r="F52" s="120" t="s">
        <v>3356</v>
      </c>
      <c r="G52" s="130">
        <v>43995</v>
      </c>
      <c r="H52" s="15" t="s">
        <v>3104</v>
      </c>
      <c r="I52" s="87" t="s">
        <v>2198</v>
      </c>
      <c r="J52" s="15" t="s">
        <v>2363</v>
      </c>
    </row>
    <row r="53" spans="1:10" ht="94.5" x14ac:dyDescent="0.25">
      <c r="A53" s="123">
        <v>48</v>
      </c>
      <c r="B53" s="123" t="s">
        <v>2420</v>
      </c>
      <c r="C53" s="130">
        <v>42900</v>
      </c>
      <c r="D53" s="120" t="s">
        <v>145</v>
      </c>
      <c r="E53" s="126">
        <v>2127329576</v>
      </c>
      <c r="F53" s="120" t="s">
        <v>3357</v>
      </c>
      <c r="G53" s="130">
        <v>43996</v>
      </c>
      <c r="H53" s="15" t="s">
        <v>3137</v>
      </c>
      <c r="I53" s="87" t="s">
        <v>2208</v>
      </c>
      <c r="J53" s="119" t="s">
        <v>2393</v>
      </c>
    </row>
    <row r="54" spans="1:10" ht="94.5" x14ac:dyDescent="0.25">
      <c r="A54" s="123">
        <v>49</v>
      </c>
      <c r="B54" s="123" t="s">
        <v>2421</v>
      </c>
      <c r="C54" s="130">
        <v>42902</v>
      </c>
      <c r="D54" s="120" t="s">
        <v>3358</v>
      </c>
      <c r="E54" s="126">
        <v>1650002014</v>
      </c>
      <c r="F54" s="120" t="s">
        <v>3359</v>
      </c>
      <c r="G54" s="130">
        <v>43998</v>
      </c>
      <c r="H54" s="15" t="s">
        <v>3112</v>
      </c>
      <c r="I54" s="87" t="s">
        <v>2198</v>
      </c>
      <c r="J54" s="15" t="s">
        <v>2346</v>
      </c>
    </row>
    <row r="55" spans="1:10" ht="94.5" x14ac:dyDescent="0.25">
      <c r="A55" s="123">
        <v>50</v>
      </c>
      <c r="B55" s="123" t="s">
        <v>2422</v>
      </c>
      <c r="C55" s="130">
        <v>42908</v>
      </c>
      <c r="D55" s="120" t="s">
        <v>3360</v>
      </c>
      <c r="E55" s="126">
        <v>1650280519</v>
      </c>
      <c r="F55" s="120" t="s">
        <v>3361</v>
      </c>
      <c r="G55" s="130">
        <v>44004</v>
      </c>
      <c r="H55" s="15" t="s">
        <v>3102</v>
      </c>
      <c r="I55" s="87" t="s">
        <v>2198</v>
      </c>
      <c r="J55" s="119" t="s">
        <v>2393</v>
      </c>
    </row>
    <row r="56" spans="1:10" ht="126" x14ac:dyDescent="0.25">
      <c r="A56" s="123">
        <v>51</v>
      </c>
      <c r="B56" s="123" t="s">
        <v>2423</v>
      </c>
      <c r="C56" s="130">
        <v>42909</v>
      </c>
      <c r="D56" s="120" t="s">
        <v>3362</v>
      </c>
      <c r="E56" s="126">
        <v>2127008364</v>
      </c>
      <c r="F56" s="120" t="s">
        <v>3363</v>
      </c>
      <c r="G56" s="130">
        <v>44005</v>
      </c>
      <c r="H56" s="123" t="s">
        <v>2197</v>
      </c>
      <c r="I56" s="87" t="s">
        <v>2208</v>
      </c>
      <c r="J56" s="15" t="s">
        <v>2376</v>
      </c>
    </row>
    <row r="57" spans="1:10" ht="110.25" x14ac:dyDescent="0.25">
      <c r="A57" s="123">
        <v>52</v>
      </c>
      <c r="B57" s="123" t="s">
        <v>3364</v>
      </c>
      <c r="C57" s="130">
        <v>42912</v>
      </c>
      <c r="D57" s="120" t="s">
        <v>3365</v>
      </c>
      <c r="E57" s="126">
        <v>6315376946</v>
      </c>
      <c r="F57" s="120" t="s">
        <v>3366</v>
      </c>
      <c r="G57" s="130">
        <v>44008</v>
      </c>
      <c r="H57" s="15" t="s">
        <v>3137</v>
      </c>
      <c r="I57" s="87" t="s">
        <v>2208</v>
      </c>
      <c r="J57" s="15" t="s">
        <v>2376</v>
      </c>
    </row>
    <row r="58" spans="1:10" ht="78.75" x14ac:dyDescent="0.25">
      <c r="A58" s="117"/>
      <c r="B58" s="123" t="s">
        <v>2424</v>
      </c>
      <c r="C58" s="130">
        <v>42915</v>
      </c>
      <c r="D58" s="120" t="s">
        <v>3367</v>
      </c>
      <c r="E58" s="126">
        <v>1215009090</v>
      </c>
      <c r="F58" s="120" t="s">
        <v>3368</v>
      </c>
      <c r="G58" s="130">
        <v>44011</v>
      </c>
      <c r="H58" s="15" t="s">
        <v>3102</v>
      </c>
      <c r="I58" s="123" t="s">
        <v>2354</v>
      </c>
      <c r="J58" s="15" t="s">
        <v>2363</v>
      </c>
    </row>
    <row r="59" spans="1:10" ht="94.5" x14ac:dyDescent="0.25">
      <c r="A59" s="123">
        <v>53</v>
      </c>
      <c r="B59" s="123" t="s">
        <v>2425</v>
      </c>
      <c r="C59" s="130">
        <v>42915</v>
      </c>
      <c r="D59" s="120" t="s">
        <v>3369</v>
      </c>
      <c r="E59" s="126">
        <v>2126000690</v>
      </c>
      <c r="F59" s="120" t="s">
        <v>3370</v>
      </c>
      <c r="G59" s="130">
        <v>44011</v>
      </c>
      <c r="H59" s="123" t="s">
        <v>2197</v>
      </c>
      <c r="I59" s="87" t="s">
        <v>2208</v>
      </c>
      <c r="J59" s="15" t="s">
        <v>2376</v>
      </c>
    </row>
    <row r="60" spans="1:10" ht="94.5" x14ac:dyDescent="0.25">
      <c r="A60" s="123">
        <v>54</v>
      </c>
      <c r="B60" s="123" t="s">
        <v>2426</v>
      </c>
      <c r="C60" s="130">
        <v>42916</v>
      </c>
      <c r="D60" s="120" t="s">
        <v>1811</v>
      </c>
      <c r="E60" s="126">
        <v>1650336899</v>
      </c>
      <c r="F60" s="120" t="s">
        <v>3371</v>
      </c>
      <c r="G60" s="130">
        <v>44012</v>
      </c>
      <c r="H60" s="15" t="s">
        <v>3112</v>
      </c>
      <c r="I60" s="87" t="s">
        <v>2198</v>
      </c>
      <c r="J60" s="119" t="s">
        <v>2393</v>
      </c>
    </row>
    <row r="61" spans="1:10" ht="94.5" x14ac:dyDescent="0.25">
      <c r="A61" s="123">
        <v>55</v>
      </c>
      <c r="B61" s="123" t="s">
        <v>2427</v>
      </c>
      <c r="C61" s="130">
        <v>42919</v>
      </c>
      <c r="D61" s="120" t="s">
        <v>3372</v>
      </c>
      <c r="E61" s="126">
        <v>2124002004</v>
      </c>
      <c r="F61" s="120" t="s">
        <v>3373</v>
      </c>
      <c r="G61" s="130">
        <v>44015</v>
      </c>
      <c r="H61" s="15" t="s">
        <v>3119</v>
      </c>
      <c r="I61" s="123" t="s">
        <v>2198</v>
      </c>
      <c r="J61" s="119" t="s">
        <v>2363</v>
      </c>
    </row>
    <row r="62" spans="1:10" ht="157.5" x14ac:dyDescent="0.25">
      <c r="A62" s="123">
        <v>56</v>
      </c>
      <c r="B62" s="123" t="s">
        <v>2428</v>
      </c>
      <c r="C62" s="130">
        <v>42921</v>
      </c>
      <c r="D62" s="120" t="s">
        <v>3374</v>
      </c>
      <c r="E62" s="126">
        <v>1651000010</v>
      </c>
      <c r="F62" s="120" t="s">
        <v>3375</v>
      </c>
      <c r="G62" s="130">
        <v>44017</v>
      </c>
      <c r="H62" s="15" t="s">
        <v>3112</v>
      </c>
      <c r="I62" s="87" t="s">
        <v>2198</v>
      </c>
      <c r="J62" s="15" t="s">
        <v>2376</v>
      </c>
    </row>
    <row r="63" spans="1:10" ht="94.5" x14ac:dyDescent="0.25">
      <c r="A63" s="123">
        <v>57</v>
      </c>
      <c r="B63" s="123" t="s">
        <v>2429</v>
      </c>
      <c r="C63" s="130">
        <v>42926</v>
      </c>
      <c r="D63" s="120" t="s">
        <v>3376</v>
      </c>
      <c r="E63" s="126">
        <v>2129013916</v>
      </c>
      <c r="F63" s="120" t="s">
        <v>3377</v>
      </c>
      <c r="G63" s="130">
        <v>44022</v>
      </c>
      <c r="H63" s="15" t="s">
        <v>3102</v>
      </c>
      <c r="I63" s="87" t="s">
        <v>2208</v>
      </c>
      <c r="J63" s="119" t="s">
        <v>2363</v>
      </c>
    </row>
    <row r="64" spans="1:10" ht="78.75" x14ac:dyDescent="0.25">
      <c r="A64" s="123">
        <v>58</v>
      </c>
      <c r="B64" s="123" t="s">
        <v>2430</v>
      </c>
      <c r="C64" s="130">
        <v>42926</v>
      </c>
      <c r="D64" s="120" t="s">
        <v>3378</v>
      </c>
      <c r="E64" s="126">
        <v>1655357814</v>
      </c>
      <c r="F64" s="120" t="s">
        <v>3379</v>
      </c>
      <c r="G64" s="130">
        <v>44022</v>
      </c>
      <c r="H64" s="15" t="s">
        <v>3102</v>
      </c>
      <c r="I64" s="87" t="s">
        <v>2198</v>
      </c>
      <c r="J64" s="119" t="s">
        <v>2363</v>
      </c>
    </row>
    <row r="65" spans="1:10" ht="94.5" x14ac:dyDescent="0.25">
      <c r="A65" s="123">
        <v>59</v>
      </c>
      <c r="B65" s="123" t="s">
        <v>2431</v>
      </c>
      <c r="C65" s="130">
        <v>42926</v>
      </c>
      <c r="D65" s="120" t="s">
        <v>3380</v>
      </c>
      <c r="E65" s="126">
        <v>2113004031</v>
      </c>
      <c r="F65" s="120" t="s">
        <v>3381</v>
      </c>
      <c r="G65" s="130">
        <v>44022</v>
      </c>
      <c r="H65" s="123" t="s">
        <v>2197</v>
      </c>
      <c r="I65" s="87" t="s">
        <v>2198</v>
      </c>
      <c r="J65" s="15" t="s">
        <v>2376</v>
      </c>
    </row>
    <row r="66" spans="1:10" ht="94.5" x14ac:dyDescent="0.25">
      <c r="A66" s="123">
        <v>60</v>
      </c>
      <c r="B66" s="123" t="s">
        <v>2432</v>
      </c>
      <c r="C66" s="130">
        <v>42927</v>
      </c>
      <c r="D66" s="120" t="s">
        <v>3382</v>
      </c>
      <c r="E66" s="126">
        <v>1633005544</v>
      </c>
      <c r="F66" s="120" t="s">
        <v>3383</v>
      </c>
      <c r="G66" s="130">
        <v>44023</v>
      </c>
      <c r="H66" s="15" t="s">
        <v>3137</v>
      </c>
      <c r="I66" s="87" t="s">
        <v>2198</v>
      </c>
      <c r="J66" s="119" t="s">
        <v>2363</v>
      </c>
    </row>
    <row r="67" spans="1:10" ht="63" x14ac:dyDescent="0.25">
      <c r="A67" s="123">
        <v>61</v>
      </c>
      <c r="B67" s="123" t="s">
        <v>2433</v>
      </c>
      <c r="C67" s="130">
        <v>42928</v>
      </c>
      <c r="D67" s="120" t="s">
        <v>3384</v>
      </c>
      <c r="E67" s="126">
        <v>212404318620</v>
      </c>
      <c r="F67" s="120" t="s">
        <v>3385</v>
      </c>
      <c r="G67" s="130">
        <v>44024</v>
      </c>
      <c r="H67" s="15" t="s">
        <v>3102</v>
      </c>
      <c r="I67" s="87" t="s">
        <v>2208</v>
      </c>
      <c r="J67" s="15" t="s">
        <v>2376</v>
      </c>
    </row>
    <row r="68" spans="1:10" ht="94.5" x14ac:dyDescent="0.25">
      <c r="A68" s="123">
        <v>62</v>
      </c>
      <c r="B68" s="123" t="s">
        <v>2479</v>
      </c>
      <c r="C68" s="130">
        <v>42933</v>
      </c>
      <c r="D68" s="120" t="s">
        <v>1877</v>
      </c>
      <c r="E68" s="126">
        <v>1648037820</v>
      </c>
      <c r="F68" s="120" t="s">
        <v>3386</v>
      </c>
      <c r="G68" s="130">
        <v>44029</v>
      </c>
      <c r="H68" s="123" t="s">
        <v>2197</v>
      </c>
      <c r="I68" s="87" t="s">
        <v>2198</v>
      </c>
      <c r="J68" s="15" t="s">
        <v>2338</v>
      </c>
    </row>
    <row r="69" spans="1:10" ht="78.75" x14ac:dyDescent="0.25">
      <c r="A69" s="123">
        <v>63</v>
      </c>
      <c r="B69" s="123" t="s">
        <v>2480</v>
      </c>
      <c r="C69" s="130">
        <v>42934</v>
      </c>
      <c r="D69" s="120" t="s">
        <v>3387</v>
      </c>
      <c r="E69" s="126">
        <v>1655297724</v>
      </c>
      <c r="F69" s="120" t="s">
        <v>3388</v>
      </c>
      <c r="G69" s="130">
        <v>44030</v>
      </c>
      <c r="H69" s="123" t="s">
        <v>2197</v>
      </c>
      <c r="I69" s="87" t="s">
        <v>2198</v>
      </c>
      <c r="J69" s="15" t="s">
        <v>2376</v>
      </c>
    </row>
    <row r="70" spans="1:10" ht="173.25" x14ac:dyDescent="0.25">
      <c r="A70" s="123">
        <v>64</v>
      </c>
      <c r="B70" s="123" t="s">
        <v>2421</v>
      </c>
      <c r="C70" s="130">
        <v>42934</v>
      </c>
      <c r="D70" s="120" t="s">
        <v>3389</v>
      </c>
      <c r="E70" s="126">
        <v>6450925977</v>
      </c>
      <c r="F70" s="120" t="s">
        <v>3390</v>
      </c>
      <c r="G70" s="130">
        <v>44030</v>
      </c>
      <c r="H70" s="15" t="s">
        <v>3112</v>
      </c>
      <c r="I70" s="87" t="s">
        <v>2208</v>
      </c>
      <c r="J70" s="119" t="s">
        <v>2363</v>
      </c>
    </row>
    <row r="71" spans="1:10" ht="94.5" x14ac:dyDescent="0.25">
      <c r="A71" s="123">
        <v>65</v>
      </c>
      <c r="B71" s="123" t="s">
        <v>2481</v>
      </c>
      <c r="C71" s="130">
        <v>42934</v>
      </c>
      <c r="D71" s="120" t="s">
        <v>3391</v>
      </c>
      <c r="E71" s="131">
        <v>1661037467</v>
      </c>
      <c r="F71" s="120" t="s">
        <v>3392</v>
      </c>
      <c r="G71" s="130">
        <v>44030</v>
      </c>
      <c r="H71" s="15" t="s">
        <v>3112</v>
      </c>
      <c r="I71" s="87" t="s">
        <v>2198</v>
      </c>
      <c r="J71" s="119" t="s">
        <v>2363</v>
      </c>
    </row>
    <row r="72" spans="1:10" ht="94.5" x14ac:dyDescent="0.25">
      <c r="A72" s="123">
        <v>66</v>
      </c>
      <c r="B72" s="123" t="s">
        <v>2482</v>
      </c>
      <c r="C72" s="130">
        <v>42935</v>
      </c>
      <c r="D72" s="120" t="s">
        <v>3393</v>
      </c>
      <c r="E72" s="133">
        <v>2128045471</v>
      </c>
      <c r="F72" s="120" t="s">
        <v>3394</v>
      </c>
      <c r="G72" s="130">
        <v>44031</v>
      </c>
      <c r="H72" s="123" t="s">
        <v>2197</v>
      </c>
      <c r="I72" s="87" t="s">
        <v>2208</v>
      </c>
      <c r="J72" s="119" t="s">
        <v>2363</v>
      </c>
    </row>
    <row r="73" spans="1:10" ht="94.5" x14ac:dyDescent="0.25">
      <c r="A73" s="123">
        <v>67</v>
      </c>
      <c r="B73" s="123" t="s">
        <v>2483</v>
      </c>
      <c r="C73" s="130">
        <v>42936</v>
      </c>
      <c r="D73" s="120" t="s">
        <v>3395</v>
      </c>
      <c r="E73" s="126">
        <v>1660287175</v>
      </c>
      <c r="F73" s="120" t="s">
        <v>3396</v>
      </c>
      <c r="G73" s="130">
        <v>44032</v>
      </c>
      <c r="H73" s="123" t="s">
        <v>2197</v>
      </c>
      <c r="I73" s="87" t="s">
        <v>2198</v>
      </c>
      <c r="J73" s="119" t="s">
        <v>2393</v>
      </c>
    </row>
    <row r="74" spans="1:10" ht="94.5" x14ac:dyDescent="0.25">
      <c r="A74" s="123">
        <v>68</v>
      </c>
      <c r="B74" s="123" t="s">
        <v>2484</v>
      </c>
      <c r="C74" s="130">
        <v>42937</v>
      </c>
      <c r="D74" s="97" t="s">
        <v>3397</v>
      </c>
      <c r="E74" s="126">
        <v>7802342428</v>
      </c>
      <c r="F74" s="120" t="s">
        <v>3398</v>
      </c>
      <c r="G74" s="130">
        <v>44033</v>
      </c>
      <c r="H74" s="123" t="s">
        <v>2197</v>
      </c>
      <c r="I74" s="87" t="s">
        <v>2198</v>
      </c>
      <c r="J74" s="119" t="s">
        <v>2381</v>
      </c>
    </row>
    <row r="75" spans="1:10" ht="110.25" x14ac:dyDescent="0.25">
      <c r="A75" s="123">
        <v>69</v>
      </c>
      <c r="B75" s="123" t="s">
        <v>2485</v>
      </c>
      <c r="C75" s="130">
        <v>42937</v>
      </c>
      <c r="D75" s="120" t="s">
        <v>3399</v>
      </c>
      <c r="E75" s="126">
        <v>2109902579</v>
      </c>
      <c r="F75" s="120" t="s">
        <v>3400</v>
      </c>
      <c r="G75" s="130">
        <v>44033</v>
      </c>
      <c r="H75" s="15" t="s">
        <v>3102</v>
      </c>
      <c r="I75" s="87" t="s">
        <v>2208</v>
      </c>
      <c r="J75" s="15" t="s">
        <v>2376</v>
      </c>
    </row>
    <row r="76" spans="1:10" ht="94.5" x14ac:dyDescent="0.25">
      <c r="A76" s="123">
        <v>70</v>
      </c>
      <c r="B76" s="123" t="s">
        <v>2486</v>
      </c>
      <c r="C76" s="130">
        <v>42940</v>
      </c>
      <c r="D76" s="120" t="s">
        <v>3401</v>
      </c>
      <c r="E76" s="126">
        <v>1659043270</v>
      </c>
      <c r="F76" s="120" t="s">
        <v>3402</v>
      </c>
      <c r="G76" s="130">
        <v>44036</v>
      </c>
      <c r="H76" s="15" t="s">
        <v>3102</v>
      </c>
      <c r="I76" s="87" t="s">
        <v>2198</v>
      </c>
      <c r="J76" s="119" t="s">
        <v>2363</v>
      </c>
    </row>
    <row r="77" spans="1:10" ht="126" x14ac:dyDescent="0.25">
      <c r="A77" s="230">
        <v>71</v>
      </c>
      <c r="B77" s="123" t="s">
        <v>2487</v>
      </c>
      <c r="C77" s="130">
        <v>42941</v>
      </c>
      <c r="D77" s="120" t="s">
        <v>3403</v>
      </c>
      <c r="E77" s="126">
        <v>1644031472</v>
      </c>
      <c r="F77" s="120" t="s">
        <v>3404</v>
      </c>
      <c r="G77" s="130">
        <v>44037</v>
      </c>
      <c r="H77" s="15" t="s">
        <v>3137</v>
      </c>
      <c r="I77" s="87" t="s">
        <v>2198</v>
      </c>
      <c r="J77" s="119" t="s">
        <v>2363</v>
      </c>
    </row>
    <row r="78" spans="1:10" ht="126" x14ac:dyDescent="0.25">
      <c r="A78" s="231"/>
      <c r="B78" s="123" t="s">
        <v>2487</v>
      </c>
      <c r="C78" s="129" t="s">
        <v>3405</v>
      </c>
      <c r="D78" s="120" t="s">
        <v>3403</v>
      </c>
      <c r="E78" s="126">
        <v>1644031472</v>
      </c>
      <c r="F78" s="120" t="s">
        <v>3406</v>
      </c>
      <c r="G78" s="130">
        <v>44037</v>
      </c>
      <c r="H78" s="15" t="s">
        <v>3137</v>
      </c>
      <c r="I78" s="87" t="s">
        <v>2198</v>
      </c>
      <c r="J78" s="119" t="s">
        <v>2363</v>
      </c>
    </row>
    <row r="79" spans="1:10" ht="131.25" x14ac:dyDescent="0.25">
      <c r="A79" s="123">
        <v>72</v>
      </c>
      <c r="B79" s="123" t="s">
        <v>2488</v>
      </c>
      <c r="C79" s="130">
        <v>42941</v>
      </c>
      <c r="D79" s="120" t="s">
        <v>185</v>
      </c>
      <c r="E79" s="131">
        <v>2127331705</v>
      </c>
      <c r="F79" s="137" t="s">
        <v>3407</v>
      </c>
      <c r="G79" s="130">
        <v>44037</v>
      </c>
      <c r="H79" s="15" t="s">
        <v>3119</v>
      </c>
      <c r="I79" s="87" t="s">
        <v>2208</v>
      </c>
      <c r="J79" s="119" t="s">
        <v>2363</v>
      </c>
    </row>
    <row r="80" spans="1:10" ht="78.75" x14ac:dyDescent="0.25">
      <c r="A80" s="123">
        <v>73</v>
      </c>
      <c r="B80" s="123" t="s">
        <v>2489</v>
      </c>
      <c r="C80" s="130">
        <v>42943</v>
      </c>
      <c r="D80" s="121" t="s">
        <v>125</v>
      </c>
      <c r="E80" s="126">
        <v>1215001662</v>
      </c>
      <c r="F80" s="120" t="s">
        <v>3408</v>
      </c>
      <c r="G80" s="130">
        <v>44039</v>
      </c>
      <c r="H80" s="15" t="s">
        <v>3102</v>
      </c>
      <c r="I80" s="123" t="s">
        <v>2354</v>
      </c>
      <c r="J80" s="119" t="s">
        <v>2363</v>
      </c>
    </row>
    <row r="81" spans="1:11" ht="112.5" x14ac:dyDescent="0.25">
      <c r="A81" s="123">
        <v>74</v>
      </c>
      <c r="B81" s="123" t="s">
        <v>2490</v>
      </c>
      <c r="C81" s="130">
        <v>42940</v>
      </c>
      <c r="D81" s="120" t="s">
        <v>102</v>
      </c>
      <c r="E81" s="122">
        <v>1653021223</v>
      </c>
      <c r="F81" s="137" t="s">
        <v>3409</v>
      </c>
      <c r="G81" s="130">
        <v>44036</v>
      </c>
      <c r="H81" s="123" t="s">
        <v>2197</v>
      </c>
      <c r="I81" s="87" t="s">
        <v>2198</v>
      </c>
      <c r="J81" s="119" t="s">
        <v>2393</v>
      </c>
    </row>
    <row r="82" spans="1:11" ht="78.75" x14ac:dyDescent="0.25">
      <c r="A82" s="123">
        <v>75</v>
      </c>
      <c r="B82" s="123" t="s">
        <v>2491</v>
      </c>
      <c r="C82" s="130">
        <v>42944</v>
      </c>
      <c r="D82" s="120" t="s">
        <v>1333</v>
      </c>
      <c r="E82" s="126">
        <v>1660037009</v>
      </c>
      <c r="F82" s="120" t="s">
        <v>3410</v>
      </c>
      <c r="G82" s="130">
        <v>44040</v>
      </c>
      <c r="H82" s="15" t="s">
        <v>3102</v>
      </c>
      <c r="I82" s="87" t="s">
        <v>2198</v>
      </c>
      <c r="J82" s="15" t="s">
        <v>2376</v>
      </c>
    </row>
    <row r="83" spans="1:11" ht="126" x14ac:dyDescent="0.25">
      <c r="A83" s="123">
        <v>76</v>
      </c>
      <c r="B83" s="123" t="s">
        <v>2492</v>
      </c>
      <c r="C83" s="130">
        <v>42949</v>
      </c>
      <c r="D83" s="120" t="s">
        <v>3411</v>
      </c>
      <c r="E83" s="126">
        <v>1650058345</v>
      </c>
      <c r="F83" s="120" t="s">
        <v>3412</v>
      </c>
      <c r="G83" s="130">
        <v>44045</v>
      </c>
      <c r="H83" s="15" t="s">
        <v>3119</v>
      </c>
      <c r="I83" s="87" t="s">
        <v>2198</v>
      </c>
      <c r="J83" s="119" t="s">
        <v>2363</v>
      </c>
    </row>
    <row r="84" spans="1:11" ht="94.5" x14ac:dyDescent="0.25">
      <c r="A84" s="123">
        <v>77</v>
      </c>
      <c r="B84" s="123" t="s">
        <v>2493</v>
      </c>
      <c r="C84" s="130">
        <v>42949</v>
      </c>
      <c r="D84" s="120" t="s">
        <v>3413</v>
      </c>
      <c r="E84" s="126">
        <v>1655294280</v>
      </c>
      <c r="F84" s="120" t="s">
        <v>3414</v>
      </c>
      <c r="G84" s="130">
        <v>44045</v>
      </c>
      <c r="H84" s="15" t="s">
        <v>3137</v>
      </c>
      <c r="I84" s="87" t="s">
        <v>2198</v>
      </c>
      <c r="J84" s="119" t="s">
        <v>2363</v>
      </c>
    </row>
    <row r="85" spans="1:11" ht="110.25" x14ac:dyDescent="0.25">
      <c r="A85" s="123">
        <v>78</v>
      </c>
      <c r="B85" s="123" t="s">
        <v>2494</v>
      </c>
      <c r="C85" s="130">
        <v>42951</v>
      </c>
      <c r="D85" s="120" t="s">
        <v>3415</v>
      </c>
      <c r="E85" s="126">
        <v>9709004234</v>
      </c>
      <c r="F85" s="120" t="s">
        <v>3416</v>
      </c>
      <c r="G85" s="130">
        <v>44047</v>
      </c>
      <c r="H85" s="15" t="s">
        <v>3112</v>
      </c>
      <c r="I85" s="87" t="s">
        <v>2198</v>
      </c>
      <c r="J85" s="119" t="s">
        <v>2363</v>
      </c>
    </row>
    <row r="86" spans="1:11" ht="78.75" x14ac:dyDescent="0.25">
      <c r="A86" s="123">
        <v>79</v>
      </c>
      <c r="B86" s="123" t="s">
        <v>2495</v>
      </c>
      <c r="C86" s="130">
        <v>42954</v>
      </c>
      <c r="D86" s="120" t="s">
        <v>3417</v>
      </c>
      <c r="E86" s="126">
        <v>1602002783</v>
      </c>
      <c r="F86" s="120" t="s">
        <v>3418</v>
      </c>
      <c r="G86" s="130">
        <v>44050</v>
      </c>
      <c r="H86" s="15" t="s">
        <v>3119</v>
      </c>
      <c r="I86" s="87" t="s">
        <v>2198</v>
      </c>
      <c r="J86" s="15" t="s">
        <v>2376</v>
      </c>
    </row>
    <row r="87" spans="1:11" ht="110.25" x14ac:dyDescent="0.25">
      <c r="A87" s="123">
        <v>80</v>
      </c>
      <c r="B87" s="123" t="s">
        <v>2496</v>
      </c>
      <c r="C87" s="130">
        <v>42957</v>
      </c>
      <c r="D87" s="120" t="s">
        <v>3419</v>
      </c>
      <c r="E87" s="126">
        <v>1659062804</v>
      </c>
      <c r="F87" s="120" t="s">
        <v>3420</v>
      </c>
      <c r="G87" s="130">
        <v>44053</v>
      </c>
      <c r="H87" s="123" t="s">
        <v>2197</v>
      </c>
      <c r="I87" s="87" t="s">
        <v>2198</v>
      </c>
      <c r="J87" s="119" t="s">
        <v>2363</v>
      </c>
    </row>
    <row r="88" spans="1:11" ht="94.5" x14ac:dyDescent="0.25">
      <c r="A88" s="123">
        <v>81</v>
      </c>
      <c r="B88" s="123" t="s">
        <v>2497</v>
      </c>
      <c r="C88" s="130">
        <v>42961</v>
      </c>
      <c r="D88" s="120" t="s">
        <v>3421</v>
      </c>
      <c r="E88" s="126">
        <v>1650220799</v>
      </c>
      <c r="F88" s="120" t="s">
        <v>3422</v>
      </c>
      <c r="G88" s="130">
        <v>44057</v>
      </c>
      <c r="H88" s="15" t="s">
        <v>3102</v>
      </c>
      <c r="I88" s="87" t="s">
        <v>2198</v>
      </c>
      <c r="J88" s="15" t="s">
        <v>2376</v>
      </c>
    </row>
    <row r="89" spans="1:11" ht="94.5" x14ac:dyDescent="0.25">
      <c r="A89" s="123">
        <v>82</v>
      </c>
      <c r="B89" s="123" t="s">
        <v>2532</v>
      </c>
      <c r="C89" s="130">
        <v>42964</v>
      </c>
      <c r="D89" s="120" t="s">
        <v>3423</v>
      </c>
      <c r="E89" s="126">
        <v>7703668281</v>
      </c>
      <c r="F89" s="120" t="s">
        <v>3424</v>
      </c>
      <c r="G89" s="130">
        <v>44060</v>
      </c>
      <c r="H89" s="15" t="s">
        <v>3102</v>
      </c>
      <c r="I89" s="87" t="s">
        <v>2198</v>
      </c>
      <c r="J89" s="119" t="s">
        <v>2363</v>
      </c>
    </row>
    <row r="90" spans="1:11" ht="110.25" x14ac:dyDescent="0.25">
      <c r="A90" s="123">
        <v>83</v>
      </c>
      <c r="B90" s="123" t="s">
        <v>2533</v>
      </c>
      <c r="C90" s="130">
        <v>42968</v>
      </c>
      <c r="D90" s="120" t="s">
        <v>3425</v>
      </c>
      <c r="E90" s="126">
        <v>1215126037</v>
      </c>
      <c r="F90" s="120" t="s">
        <v>3426</v>
      </c>
      <c r="G90" s="130">
        <v>44064</v>
      </c>
      <c r="H90" s="123" t="s">
        <v>2197</v>
      </c>
      <c r="I90" s="123" t="s">
        <v>2354</v>
      </c>
      <c r="J90" s="119" t="s">
        <v>2363</v>
      </c>
    </row>
    <row r="91" spans="1:11" ht="110.25" x14ac:dyDescent="0.25">
      <c r="A91" s="123">
        <v>84</v>
      </c>
      <c r="B91" s="123" t="s">
        <v>2534</v>
      </c>
      <c r="C91" s="130">
        <v>42968</v>
      </c>
      <c r="D91" s="120" t="s">
        <v>3427</v>
      </c>
      <c r="E91" s="122">
        <v>1646032030</v>
      </c>
      <c r="F91" s="120" t="s">
        <v>3428</v>
      </c>
      <c r="G91" s="130">
        <v>44064</v>
      </c>
      <c r="H91" s="15" t="s">
        <v>3112</v>
      </c>
      <c r="I91" s="87" t="s">
        <v>2198</v>
      </c>
      <c r="J91" s="119" t="s">
        <v>2363</v>
      </c>
    </row>
    <row r="92" spans="1:11" ht="63" x14ac:dyDescent="0.25">
      <c r="A92" s="123">
        <v>85</v>
      </c>
      <c r="B92" s="123" t="s">
        <v>2535</v>
      </c>
      <c r="C92" s="130">
        <v>42968</v>
      </c>
      <c r="D92" s="120" t="s">
        <v>3429</v>
      </c>
      <c r="E92" s="126">
        <v>164801147324</v>
      </c>
      <c r="F92" s="120" t="s">
        <v>3430</v>
      </c>
      <c r="G92" s="130">
        <v>44064</v>
      </c>
      <c r="H92" s="123" t="s">
        <v>2197</v>
      </c>
      <c r="I92" s="87" t="s">
        <v>2198</v>
      </c>
      <c r="J92" s="119" t="s">
        <v>2346</v>
      </c>
    </row>
    <row r="93" spans="1:11" ht="110.25" x14ac:dyDescent="0.25">
      <c r="A93" s="123">
        <v>86</v>
      </c>
      <c r="B93" s="123" t="s">
        <v>2536</v>
      </c>
      <c r="C93" s="130">
        <v>42968</v>
      </c>
      <c r="D93" s="120" t="s">
        <v>3431</v>
      </c>
      <c r="E93" s="126">
        <v>2105005088</v>
      </c>
      <c r="F93" s="120" t="s">
        <v>3432</v>
      </c>
      <c r="G93" s="130">
        <v>44064</v>
      </c>
      <c r="H93" s="123" t="s">
        <v>2197</v>
      </c>
      <c r="I93" s="123" t="s">
        <v>2208</v>
      </c>
      <c r="J93" s="119" t="s">
        <v>2376</v>
      </c>
    </row>
    <row r="94" spans="1:11" ht="63" x14ac:dyDescent="0.25">
      <c r="A94" s="123">
        <v>87</v>
      </c>
      <c r="B94" s="123" t="s">
        <v>2612</v>
      </c>
      <c r="C94" s="130">
        <v>42968</v>
      </c>
      <c r="D94" s="120" t="s">
        <v>3433</v>
      </c>
      <c r="E94" s="126">
        <v>121700143146</v>
      </c>
      <c r="F94" s="120" t="s">
        <v>3434</v>
      </c>
      <c r="G94" s="130">
        <v>44064</v>
      </c>
      <c r="H94" s="123" t="s">
        <v>2197</v>
      </c>
      <c r="I94" s="123" t="s">
        <v>2354</v>
      </c>
      <c r="J94" s="119" t="s">
        <v>2346</v>
      </c>
    </row>
    <row r="95" spans="1:11" ht="110.25" x14ac:dyDescent="0.25">
      <c r="A95" s="123">
        <v>88</v>
      </c>
      <c r="B95" s="132" t="s">
        <v>2613</v>
      </c>
      <c r="C95" s="130">
        <v>42969</v>
      </c>
      <c r="D95" s="120" t="s">
        <v>3435</v>
      </c>
      <c r="E95" s="126">
        <v>1652009826</v>
      </c>
      <c r="F95" s="120" t="s">
        <v>3436</v>
      </c>
      <c r="G95" s="130">
        <v>44065</v>
      </c>
      <c r="H95" s="15" t="s">
        <v>3112</v>
      </c>
      <c r="I95" s="87" t="s">
        <v>2198</v>
      </c>
      <c r="J95" s="119" t="s">
        <v>2363</v>
      </c>
      <c r="K95" s="140" t="s">
        <v>4003</v>
      </c>
    </row>
    <row r="96" spans="1:11" ht="94.5" x14ac:dyDescent="0.25">
      <c r="A96" s="123">
        <v>89</v>
      </c>
      <c r="B96" s="123" t="s">
        <v>2614</v>
      </c>
      <c r="C96" s="130">
        <v>42972</v>
      </c>
      <c r="D96" s="120" t="s">
        <v>3437</v>
      </c>
      <c r="E96" s="126">
        <v>1660292471</v>
      </c>
      <c r="F96" s="120" t="s">
        <v>3438</v>
      </c>
      <c r="G96" s="130">
        <v>44068</v>
      </c>
      <c r="H96" s="123" t="s">
        <v>2197</v>
      </c>
      <c r="I96" s="87" t="s">
        <v>2198</v>
      </c>
      <c r="J96" s="119" t="s">
        <v>2363</v>
      </c>
    </row>
    <row r="97" spans="1:11" ht="78.75" x14ac:dyDescent="0.25">
      <c r="A97" s="123">
        <v>90</v>
      </c>
      <c r="B97" s="123" t="s">
        <v>2615</v>
      </c>
      <c r="C97" s="130">
        <v>42972</v>
      </c>
      <c r="D97" s="120" t="s">
        <v>2009</v>
      </c>
      <c r="E97" s="126">
        <v>1600000036</v>
      </c>
      <c r="F97" s="120" t="s">
        <v>3439</v>
      </c>
      <c r="G97" s="130">
        <v>44068</v>
      </c>
      <c r="H97" s="15" t="s">
        <v>3102</v>
      </c>
      <c r="I97" s="87" t="s">
        <v>2198</v>
      </c>
      <c r="J97" s="119" t="s">
        <v>2363</v>
      </c>
    </row>
    <row r="98" spans="1:11" ht="94.5" x14ac:dyDescent="0.25">
      <c r="A98" s="123">
        <v>91</v>
      </c>
      <c r="B98" s="123" t="s">
        <v>2616</v>
      </c>
      <c r="C98" s="130">
        <v>42976</v>
      </c>
      <c r="D98" s="120" t="s">
        <v>3440</v>
      </c>
      <c r="E98" s="126">
        <v>1648041619</v>
      </c>
      <c r="F98" s="120" t="s">
        <v>3441</v>
      </c>
      <c r="G98" s="130">
        <v>44072</v>
      </c>
      <c r="H98" s="15" t="s">
        <v>3102</v>
      </c>
      <c r="I98" s="87" t="s">
        <v>2198</v>
      </c>
      <c r="J98" s="15" t="s">
        <v>2376</v>
      </c>
      <c r="K98" s="117"/>
    </row>
    <row r="99" spans="1:11" ht="78.75" x14ac:dyDescent="0.25">
      <c r="A99" s="119">
        <v>92</v>
      </c>
      <c r="B99" s="119" t="s">
        <v>2617</v>
      </c>
      <c r="C99" s="129">
        <v>42978</v>
      </c>
      <c r="D99" s="120" t="s">
        <v>1986</v>
      </c>
      <c r="E99" s="125">
        <v>1616004646</v>
      </c>
      <c r="F99" s="120" t="s">
        <v>3442</v>
      </c>
      <c r="G99" s="129">
        <v>44074</v>
      </c>
      <c r="H99" s="119" t="s">
        <v>2197</v>
      </c>
      <c r="I99" s="15" t="s">
        <v>2198</v>
      </c>
      <c r="J99" s="119" t="s">
        <v>2393</v>
      </c>
      <c r="K99" s="117"/>
    </row>
    <row r="100" spans="1:11" ht="94.5" x14ac:dyDescent="0.25">
      <c r="A100" s="119">
        <v>93</v>
      </c>
      <c r="B100" s="119" t="s">
        <v>2618</v>
      </c>
      <c r="C100" s="129">
        <v>42983</v>
      </c>
      <c r="D100" s="120" t="s">
        <v>1974</v>
      </c>
      <c r="E100" s="119">
        <v>1215210056</v>
      </c>
      <c r="F100" s="120" t="s">
        <v>3443</v>
      </c>
      <c r="G100" s="129">
        <v>44079</v>
      </c>
      <c r="H100" s="15" t="s">
        <v>3102</v>
      </c>
      <c r="I100" s="119" t="s">
        <v>2354</v>
      </c>
      <c r="J100" s="119" t="s">
        <v>2363</v>
      </c>
      <c r="K100" s="117"/>
    </row>
    <row r="101" spans="1:11" ht="94.5" x14ac:dyDescent="0.25">
      <c r="A101" s="119">
        <v>94</v>
      </c>
      <c r="B101" s="123" t="s">
        <v>3444</v>
      </c>
      <c r="C101" s="130">
        <v>42984</v>
      </c>
      <c r="D101" s="120" t="s">
        <v>3445</v>
      </c>
      <c r="E101" s="126">
        <v>1658099230</v>
      </c>
      <c r="F101" s="120" t="s">
        <v>3446</v>
      </c>
      <c r="G101" s="130">
        <v>44080</v>
      </c>
      <c r="H101" s="15" t="s">
        <v>3104</v>
      </c>
      <c r="I101" s="123" t="s">
        <v>2198</v>
      </c>
      <c r="J101" s="119" t="s">
        <v>2363</v>
      </c>
      <c r="K101" s="117"/>
    </row>
    <row r="102" spans="1:11" ht="63" x14ac:dyDescent="0.25">
      <c r="A102" s="119">
        <v>95</v>
      </c>
      <c r="B102" s="119" t="s">
        <v>2619</v>
      </c>
      <c r="C102" s="129">
        <v>42985</v>
      </c>
      <c r="D102" s="120" t="s">
        <v>3447</v>
      </c>
      <c r="E102" s="125">
        <v>212405968719</v>
      </c>
      <c r="F102" s="120" t="s">
        <v>3448</v>
      </c>
      <c r="G102" s="129">
        <v>44081</v>
      </c>
      <c r="H102" s="119" t="s">
        <v>2197</v>
      </c>
      <c r="I102" s="119" t="s">
        <v>2208</v>
      </c>
      <c r="J102" s="15" t="s">
        <v>2376</v>
      </c>
      <c r="K102" s="117"/>
    </row>
    <row r="103" spans="1:11" ht="126" x14ac:dyDescent="0.25">
      <c r="A103" s="123">
        <v>96</v>
      </c>
      <c r="B103" s="119" t="s">
        <v>2648</v>
      </c>
      <c r="C103" s="129">
        <v>42991</v>
      </c>
      <c r="D103" s="120" t="s">
        <v>3449</v>
      </c>
      <c r="E103" s="125">
        <v>2111006474</v>
      </c>
      <c r="F103" s="120" t="s">
        <v>3450</v>
      </c>
      <c r="G103" s="129">
        <v>44087</v>
      </c>
      <c r="H103" s="119" t="s">
        <v>2197</v>
      </c>
      <c r="I103" s="119" t="s">
        <v>2208</v>
      </c>
      <c r="J103" s="15" t="s">
        <v>2376</v>
      </c>
      <c r="K103" s="117"/>
    </row>
    <row r="104" spans="1:11" ht="94.5" x14ac:dyDescent="0.25">
      <c r="A104" s="123">
        <v>97</v>
      </c>
      <c r="B104" s="123" t="s">
        <v>2649</v>
      </c>
      <c r="C104" s="130">
        <v>42991</v>
      </c>
      <c r="D104" s="120" t="s">
        <v>3451</v>
      </c>
      <c r="E104" s="126">
        <v>1660191441</v>
      </c>
      <c r="F104" s="120" t="s">
        <v>3452</v>
      </c>
      <c r="G104" s="130">
        <v>44087</v>
      </c>
      <c r="H104" s="15" t="s">
        <v>3102</v>
      </c>
      <c r="I104" s="87" t="s">
        <v>2198</v>
      </c>
      <c r="J104" s="119" t="s">
        <v>2363</v>
      </c>
      <c r="K104" s="117"/>
    </row>
    <row r="105" spans="1:11" ht="78.75" x14ac:dyDescent="0.25">
      <c r="A105" s="230">
        <v>98</v>
      </c>
      <c r="B105" s="123" t="s">
        <v>2650</v>
      </c>
      <c r="C105" s="130">
        <v>42991</v>
      </c>
      <c r="D105" s="120" t="s">
        <v>3453</v>
      </c>
      <c r="E105" s="123">
        <v>1644023432</v>
      </c>
      <c r="F105" s="120" t="s">
        <v>3454</v>
      </c>
      <c r="G105" s="130">
        <v>44087</v>
      </c>
      <c r="H105" s="15" t="s">
        <v>3137</v>
      </c>
      <c r="I105" s="87" t="s">
        <v>2198</v>
      </c>
      <c r="J105" s="119" t="s">
        <v>2363</v>
      </c>
      <c r="K105" s="117"/>
    </row>
    <row r="106" spans="1:11" ht="78.75" x14ac:dyDescent="0.25">
      <c r="A106" s="231"/>
      <c r="B106" s="123" t="s">
        <v>2650</v>
      </c>
      <c r="C106" s="129" t="s">
        <v>3455</v>
      </c>
      <c r="D106" s="120" t="s">
        <v>3453</v>
      </c>
      <c r="E106" s="123">
        <v>1644023432</v>
      </c>
      <c r="F106" s="120" t="s">
        <v>3454</v>
      </c>
      <c r="G106" s="130">
        <v>44087</v>
      </c>
      <c r="H106" s="15" t="s">
        <v>3137</v>
      </c>
      <c r="I106" s="87" t="s">
        <v>2198</v>
      </c>
      <c r="J106" s="119" t="s">
        <v>2363</v>
      </c>
      <c r="K106" s="138" t="s">
        <v>3456</v>
      </c>
    </row>
    <row r="107" spans="1:11" ht="78.75" x14ac:dyDescent="0.25">
      <c r="A107" s="123">
        <v>99</v>
      </c>
      <c r="B107" s="123" t="s">
        <v>2651</v>
      </c>
      <c r="C107" s="130">
        <v>42996</v>
      </c>
      <c r="D107" s="120" t="s">
        <v>1919</v>
      </c>
      <c r="E107" s="123">
        <v>1632004428</v>
      </c>
      <c r="F107" s="120" t="s">
        <v>3457</v>
      </c>
      <c r="G107" s="130">
        <v>44092</v>
      </c>
      <c r="H107" s="123" t="s">
        <v>2197</v>
      </c>
      <c r="I107" s="87" t="s">
        <v>2198</v>
      </c>
      <c r="J107" s="15" t="s">
        <v>2376</v>
      </c>
      <c r="K107" s="117"/>
    </row>
    <row r="108" spans="1:11" ht="78.75" x14ac:dyDescent="0.25">
      <c r="A108" s="123">
        <v>100</v>
      </c>
      <c r="B108" s="123" t="s">
        <v>2652</v>
      </c>
      <c r="C108" s="130">
        <v>43000</v>
      </c>
      <c r="D108" s="120" t="s">
        <v>118</v>
      </c>
      <c r="E108" s="123">
        <v>1215008192</v>
      </c>
      <c r="F108" s="120" t="s">
        <v>3458</v>
      </c>
      <c r="G108" s="130">
        <v>44096</v>
      </c>
      <c r="H108" s="123" t="s">
        <v>2197</v>
      </c>
      <c r="I108" s="123" t="s">
        <v>2354</v>
      </c>
      <c r="J108" s="119" t="s">
        <v>2363</v>
      </c>
      <c r="K108" s="117"/>
    </row>
    <row r="109" spans="1:11" ht="94.5" x14ac:dyDescent="0.25">
      <c r="A109" s="123">
        <v>101</v>
      </c>
      <c r="B109" s="123" t="s">
        <v>2653</v>
      </c>
      <c r="C109" s="130">
        <v>43010</v>
      </c>
      <c r="D109" s="120" t="s">
        <v>3459</v>
      </c>
      <c r="E109" s="123">
        <v>1639027216</v>
      </c>
      <c r="F109" s="120" t="s">
        <v>3460</v>
      </c>
      <c r="G109" s="130">
        <v>44106</v>
      </c>
      <c r="H109" s="123" t="s">
        <v>2197</v>
      </c>
      <c r="I109" s="87" t="s">
        <v>2198</v>
      </c>
      <c r="J109" s="15" t="s">
        <v>2376</v>
      </c>
      <c r="K109" s="117"/>
    </row>
    <row r="110" spans="1:11" ht="94.5" x14ac:dyDescent="0.25">
      <c r="A110" s="123">
        <v>102</v>
      </c>
      <c r="B110" s="123" t="s">
        <v>2679</v>
      </c>
      <c r="C110" s="130">
        <v>43010</v>
      </c>
      <c r="D110" s="120" t="s">
        <v>1811</v>
      </c>
      <c r="E110" s="123">
        <v>1656053181</v>
      </c>
      <c r="F110" s="120" t="s">
        <v>3461</v>
      </c>
      <c r="G110" s="130">
        <v>44106</v>
      </c>
      <c r="H110" s="123" t="s">
        <v>2197</v>
      </c>
      <c r="I110" s="87" t="s">
        <v>2198</v>
      </c>
      <c r="J110" s="119" t="s">
        <v>2393</v>
      </c>
      <c r="K110" s="117"/>
    </row>
    <row r="111" spans="1:11" ht="94.5" x14ac:dyDescent="0.25">
      <c r="A111" s="123">
        <v>103</v>
      </c>
      <c r="B111" s="123" t="s">
        <v>2680</v>
      </c>
      <c r="C111" s="130">
        <v>43010</v>
      </c>
      <c r="D111" s="120" t="s">
        <v>3462</v>
      </c>
      <c r="E111" s="123">
        <v>1646032383</v>
      </c>
      <c r="F111" s="120" t="s">
        <v>3463</v>
      </c>
      <c r="G111" s="130">
        <v>44106</v>
      </c>
      <c r="H111" s="15" t="s">
        <v>3102</v>
      </c>
      <c r="I111" s="87" t="s">
        <v>2198</v>
      </c>
      <c r="J111" s="119" t="s">
        <v>2363</v>
      </c>
      <c r="K111" s="117"/>
    </row>
    <row r="112" spans="1:11" ht="110.25" x14ac:dyDescent="0.25">
      <c r="A112" s="123">
        <v>104</v>
      </c>
      <c r="B112" s="123" t="s">
        <v>2681</v>
      </c>
      <c r="C112" s="130">
        <v>43014</v>
      </c>
      <c r="D112" s="120" t="s">
        <v>292</v>
      </c>
      <c r="E112" s="123">
        <v>1612004691</v>
      </c>
      <c r="F112" s="120" t="s">
        <v>3464</v>
      </c>
      <c r="G112" s="130">
        <v>44110</v>
      </c>
      <c r="H112" s="123" t="s">
        <v>2197</v>
      </c>
      <c r="I112" s="87" t="s">
        <v>2198</v>
      </c>
      <c r="J112" s="119" t="s">
        <v>3465</v>
      </c>
      <c r="K112" s="117"/>
    </row>
    <row r="113" spans="1:11" ht="94.5" x14ac:dyDescent="0.25">
      <c r="A113" s="123">
        <v>105</v>
      </c>
      <c r="B113" s="123" t="s">
        <v>2682</v>
      </c>
      <c r="C113" s="130">
        <v>43017</v>
      </c>
      <c r="D113" s="120" t="s">
        <v>287</v>
      </c>
      <c r="E113" s="123">
        <v>1215056728</v>
      </c>
      <c r="F113" s="120" t="s">
        <v>3466</v>
      </c>
      <c r="G113" s="130">
        <v>44113</v>
      </c>
      <c r="H113" s="123" t="s">
        <v>2197</v>
      </c>
      <c r="I113" s="123" t="s">
        <v>2354</v>
      </c>
      <c r="J113" s="119" t="s">
        <v>2363</v>
      </c>
      <c r="K113" s="117"/>
    </row>
    <row r="114" spans="1:11" ht="126" x14ac:dyDescent="0.25">
      <c r="A114" s="123">
        <v>106</v>
      </c>
      <c r="B114" s="123" t="s">
        <v>2683</v>
      </c>
      <c r="C114" s="130">
        <v>43026</v>
      </c>
      <c r="D114" s="120" t="s">
        <v>3467</v>
      </c>
      <c r="E114" s="123">
        <v>1651070377</v>
      </c>
      <c r="F114" s="120" t="s">
        <v>3468</v>
      </c>
      <c r="G114" s="130">
        <v>44122</v>
      </c>
      <c r="H114" s="15" t="s">
        <v>3102</v>
      </c>
      <c r="I114" s="87" t="s">
        <v>2198</v>
      </c>
      <c r="J114" s="119" t="s">
        <v>2363</v>
      </c>
    </row>
    <row r="115" spans="1:11" ht="94.5" x14ac:dyDescent="0.25">
      <c r="A115" s="123">
        <v>107</v>
      </c>
      <c r="B115" s="123" t="s">
        <v>2719</v>
      </c>
      <c r="C115" s="130">
        <v>43027</v>
      </c>
      <c r="D115" s="120" t="s">
        <v>3469</v>
      </c>
      <c r="E115" s="123">
        <v>2127002210</v>
      </c>
      <c r="F115" s="120" t="s">
        <v>3470</v>
      </c>
      <c r="G115" s="130">
        <v>44123</v>
      </c>
      <c r="H115" s="15" t="s">
        <v>3102</v>
      </c>
      <c r="I115" s="123" t="s">
        <v>2208</v>
      </c>
      <c r="J115" s="119" t="s">
        <v>2363</v>
      </c>
    </row>
    <row r="116" spans="1:11" ht="94.5" x14ac:dyDescent="0.25">
      <c r="A116" s="123">
        <v>108</v>
      </c>
      <c r="B116" s="123" t="s">
        <v>2720</v>
      </c>
      <c r="C116" s="130">
        <v>43028</v>
      </c>
      <c r="D116" s="120" t="s">
        <v>3471</v>
      </c>
      <c r="E116" s="123">
        <v>1657237255</v>
      </c>
      <c r="F116" s="120" t="s">
        <v>3472</v>
      </c>
      <c r="G116" s="130">
        <v>44124</v>
      </c>
      <c r="H116" s="123" t="s">
        <v>2197</v>
      </c>
      <c r="I116" s="87" t="s">
        <v>2198</v>
      </c>
      <c r="J116" s="119" t="s">
        <v>2363</v>
      </c>
    </row>
    <row r="117" spans="1:11" ht="94.5" x14ac:dyDescent="0.25">
      <c r="A117" s="123">
        <v>109</v>
      </c>
      <c r="B117" s="123" t="s">
        <v>2721</v>
      </c>
      <c r="C117" s="130">
        <v>43028</v>
      </c>
      <c r="D117" s="120" t="s">
        <v>3473</v>
      </c>
      <c r="E117" s="123">
        <v>1656064313</v>
      </c>
      <c r="F117" s="120" t="s">
        <v>3474</v>
      </c>
      <c r="G117" s="130">
        <v>44124</v>
      </c>
      <c r="H117" s="123" t="s">
        <v>2197</v>
      </c>
      <c r="I117" s="87" t="s">
        <v>2198</v>
      </c>
      <c r="J117" s="119" t="s">
        <v>2346</v>
      </c>
    </row>
    <row r="118" spans="1:11" ht="173.25" x14ac:dyDescent="0.25">
      <c r="A118" s="123">
        <v>110</v>
      </c>
      <c r="B118" s="123" t="s">
        <v>3475</v>
      </c>
      <c r="C118" s="130">
        <v>43019</v>
      </c>
      <c r="D118" s="120" t="s">
        <v>3476</v>
      </c>
      <c r="E118" s="126">
        <v>6450925977</v>
      </c>
      <c r="F118" s="120" t="s">
        <v>3477</v>
      </c>
      <c r="G118" s="130">
        <v>44115</v>
      </c>
      <c r="H118" s="15" t="s">
        <v>3112</v>
      </c>
      <c r="I118" s="123" t="s">
        <v>2208</v>
      </c>
      <c r="J118" s="119" t="s">
        <v>2363</v>
      </c>
    </row>
    <row r="119" spans="1:11" ht="78.75" x14ac:dyDescent="0.25">
      <c r="A119" s="123">
        <v>111</v>
      </c>
      <c r="B119" s="123" t="s">
        <v>2729</v>
      </c>
      <c r="C119" s="130">
        <v>43034</v>
      </c>
      <c r="D119" s="120" t="s">
        <v>3478</v>
      </c>
      <c r="E119" s="126">
        <v>1645019661</v>
      </c>
      <c r="F119" s="120" t="s">
        <v>3479</v>
      </c>
      <c r="G119" s="130">
        <v>44130</v>
      </c>
      <c r="H119" s="15" t="s">
        <v>3102</v>
      </c>
      <c r="I119" s="123" t="s">
        <v>2198</v>
      </c>
      <c r="J119" s="119" t="s">
        <v>2363</v>
      </c>
    </row>
    <row r="120" spans="1:11" ht="157.5" x14ac:dyDescent="0.25">
      <c r="A120" s="123">
        <v>112</v>
      </c>
      <c r="B120" s="123" t="s">
        <v>3480</v>
      </c>
      <c r="C120" s="130">
        <v>43035</v>
      </c>
      <c r="D120" s="120" t="s">
        <v>3481</v>
      </c>
      <c r="E120" s="126">
        <v>5260080007</v>
      </c>
      <c r="F120" s="120" t="s">
        <v>3482</v>
      </c>
      <c r="G120" s="130">
        <v>44131</v>
      </c>
      <c r="H120" s="15" t="s">
        <v>3102</v>
      </c>
      <c r="I120" s="123" t="s">
        <v>2354</v>
      </c>
      <c r="J120" s="119" t="s">
        <v>2346</v>
      </c>
    </row>
    <row r="121" spans="1:11" ht="204.75" x14ac:dyDescent="0.25">
      <c r="A121" s="123">
        <v>113</v>
      </c>
      <c r="B121" s="123" t="s">
        <v>2732</v>
      </c>
      <c r="C121" s="130">
        <v>43046</v>
      </c>
      <c r="D121" s="120" t="s">
        <v>3483</v>
      </c>
      <c r="E121" s="126">
        <v>2128001516</v>
      </c>
      <c r="F121" s="120" t="s">
        <v>3484</v>
      </c>
      <c r="G121" s="130">
        <v>44142</v>
      </c>
      <c r="H121" s="15" t="s">
        <v>3102</v>
      </c>
      <c r="I121" s="123" t="s">
        <v>2208</v>
      </c>
      <c r="J121" s="119" t="s">
        <v>2363</v>
      </c>
    </row>
    <row r="122" spans="1:11" ht="110.25" x14ac:dyDescent="0.25">
      <c r="A122" s="123">
        <v>114</v>
      </c>
      <c r="B122" s="123" t="s">
        <v>2733</v>
      </c>
      <c r="C122" s="130">
        <v>43046</v>
      </c>
      <c r="D122" s="120" t="s">
        <v>3485</v>
      </c>
      <c r="E122" s="126">
        <v>1215137293</v>
      </c>
      <c r="F122" s="120" t="s">
        <v>3486</v>
      </c>
      <c r="G122" s="130">
        <v>44142</v>
      </c>
      <c r="H122" s="123" t="s">
        <v>2197</v>
      </c>
      <c r="I122" s="123" t="s">
        <v>2354</v>
      </c>
      <c r="J122" s="119" t="s">
        <v>2346</v>
      </c>
    </row>
    <row r="123" spans="1:11" ht="78.75" x14ac:dyDescent="0.25">
      <c r="A123" s="123">
        <v>115</v>
      </c>
      <c r="B123" s="123" t="s">
        <v>2734</v>
      </c>
      <c r="C123" s="130">
        <v>43047</v>
      </c>
      <c r="D123" s="120" t="s">
        <v>3487</v>
      </c>
      <c r="E123" s="135" t="s">
        <v>3488</v>
      </c>
      <c r="F123" s="120" t="s">
        <v>3489</v>
      </c>
      <c r="G123" s="130">
        <v>44143</v>
      </c>
      <c r="H123" s="15" t="s">
        <v>3102</v>
      </c>
      <c r="I123" s="123" t="s">
        <v>2198</v>
      </c>
      <c r="J123" s="119" t="s">
        <v>2363</v>
      </c>
    </row>
    <row r="124" spans="1:11" ht="126" x14ac:dyDescent="0.25">
      <c r="A124" s="123">
        <v>116</v>
      </c>
      <c r="B124" s="123" t="s">
        <v>2751</v>
      </c>
      <c r="C124" s="130">
        <v>43048</v>
      </c>
      <c r="D124" s="120" t="s">
        <v>3490</v>
      </c>
      <c r="E124" s="126">
        <v>5260900725</v>
      </c>
      <c r="F124" s="120" t="s">
        <v>3491</v>
      </c>
      <c r="G124" s="130">
        <v>44144</v>
      </c>
      <c r="H124" s="15" t="s">
        <v>3102</v>
      </c>
      <c r="I124" s="123" t="s">
        <v>2354</v>
      </c>
      <c r="J124" s="119" t="s">
        <v>2363</v>
      </c>
    </row>
    <row r="125" spans="1:11" ht="78.75" x14ac:dyDescent="0.25">
      <c r="A125" s="123">
        <v>117</v>
      </c>
      <c r="B125" s="123" t="s">
        <v>2752</v>
      </c>
      <c r="C125" s="130">
        <v>43059</v>
      </c>
      <c r="D125" s="120" t="s">
        <v>3492</v>
      </c>
      <c r="E125" s="126">
        <v>1658058770</v>
      </c>
      <c r="F125" s="120" t="s">
        <v>3493</v>
      </c>
      <c r="G125" s="130">
        <v>44155</v>
      </c>
      <c r="H125" s="123" t="s">
        <v>2197</v>
      </c>
      <c r="I125" s="123" t="s">
        <v>2198</v>
      </c>
      <c r="J125" s="119" t="s">
        <v>2363</v>
      </c>
    </row>
    <row r="126" spans="1:11" ht="94.5" x14ac:dyDescent="0.25">
      <c r="A126" s="123">
        <v>118</v>
      </c>
      <c r="B126" s="123" t="s">
        <v>2753</v>
      </c>
      <c r="C126" s="130">
        <v>43066</v>
      </c>
      <c r="D126" s="120" t="s">
        <v>3494</v>
      </c>
      <c r="E126" s="126">
        <v>1658147501</v>
      </c>
      <c r="F126" s="120" t="s">
        <v>3495</v>
      </c>
      <c r="G126" s="130">
        <v>44162</v>
      </c>
      <c r="H126" s="15" t="s">
        <v>3112</v>
      </c>
      <c r="I126" s="123" t="s">
        <v>2198</v>
      </c>
      <c r="J126" s="119" t="s">
        <v>2393</v>
      </c>
    </row>
    <row r="127" spans="1:11" ht="94.5" x14ac:dyDescent="0.25">
      <c r="A127" s="123">
        <v>119</v>
      </c>
      <c r="B127" s="123" t="s">
        <v>2754</v>
      </c>
      <c r="C127" s="130">
        <v>43066</v>
      </c>
      <c r="D127" s="120" t="s">
        <v>3496</v>
      </c>
      <c r="E127" s="126">
        <v>2106004866</v>
      </c>
      <c r="F127" s="120" t="s">
        <v>3497</v>
      </c>
      <c r="G127" s="130">
        <v>44162</v>
      </c>
      <c r="H127" s="15" t="s">
        <v>3102</v>
      </c>
      <c r="I127" s="123" t="s">
        <v>2208</v>
      </c>
      <c r="J127" s="119" t="s">
        <v>2363</v>
      </c>
    </row>
    <row r="128" spans="1:11" ht="110.25" x14ac:dyDescent="0.25">
      <c r="A128" s="123">
        <v>120</v>
      </c>
      <c r="B128" s="123" t="s">
        <v>2755</v>
      </c>
      <c r="C128" s="130">
        <v>43066</v>
      </c>
      <c r="D128" s="120" t="s">
        <v>3498</v>
      </c>
      <c r="E128" s="126">
        <v>1215069332</v>
      </c>
      <c r="F128" s="120" t="s">
        <v>3499</v>
      </c>
      <c r="G128" s="130">
        <v>44162</v>
      </c>
      <c r="H128" s="123" t="s">
        <v>2197</v>
      </c>
      <c r="I128" s="123" t="s">
        <v>2354</v>
      </c>
      <c r="J128" s="119" t="s">
        <v>2363</v>
      </c>
    </row>
    <row r="129" spans="1:10" ht="94.5" x14ac:dyDescent="0.25">
      <c r="A129" s="123">
        <v>121</v>
      </c>
      <c r="B129" s="123" t="s">
        <v>2756</v>
      </c>
      <c r="C129" s="130">
        <v>43070</v>
      </c>
      <c r="D129" s="120" t="s">
        <v>3500</v>
      </c>
      <c r="E129" s="126">
        <v>1645019164</v>
      </c>
      <c r="F129" s="120" t="s">
        <v>3501</v>
      </c>
      <c r="G129" s="130">
        <v>44166</v>
      </c>
      <c r="H129" s="123" t="s">
        <v>2197</v>
      </c>
      <c r="I129" s="123" t="s">
        <v>2198</v>
      </c>
      <c r="J129" s="119" t="s">
        <v>2338</v>
      </c>
    </row>
    <row r="130" spans="1:10" ht="63" x14ac:dyDescent="0.25">
      <c r="A130" s="123">
        <v>122</v>
      </c>
      <c r="B130" s="123" t="s">
        <v>2757</v>
      </c>
      <c r="C130" s="130">
        <v>43080</v>
      </c>
      <c r="D130" s="120" t="s">
        <v>2125</v>
      </c>
      <c r="E130" s="126">
        <v>212701582970</v>
      </c>
      <c r="F130" s="120" t="s">
        <v>3502</v>
      </c>
      <c r="G130" s="130">
        <v>44176</v>
      </c>
      <c r="H130" s="123" t="s">
        <v>2197</v>
      </c>
      <c r="I130" s="123" t="s">
        <v>2208</v>
      </c>
      <c r="J130" s="119" t="s">
        <v>2363</v>
      </c>
    </row>
    <row r="131" spans="1:10" ht="63" x14ac:dyDescent="0.25">
      <c r="A131" s="123">
        <v>123</v>
      </c>
      <c r="B131" s="123" t="s">
        <v>2758</v>
      </c>
      <c r="C131" s="130">
        <v>43080</v>
      </c>
      <c r="D131" s="120" t="s">
        <v>3503</v>
      </c>
      <c r="E131" s="126">
        <v>212900489830</v>
      </c>
      <c r="F131" s="120" t="s">
        <v>3504</v>
      </c>
      <c r="G131" s="130">
        <v>44176</v>
      </c>
      <c r="H131" s="123" t="s">
        <v>2197</v>
      </c>
      <c r="I131" s="123" t="s">
        <v>2208</v>
      </c>
      <c r="J131" s="119" t="s">
        <v>2376</v>
      </c>
    </row>
    <row r="132" spans="1:10" ht="94.5" x14ac:dyDescent="0.25">
      <c r="A132" s="123">
        <v>124</v>
      </c>
      <c r="B132" s="123" t="s">
        <v>2759</v>
      </c>
      <c r="C132" s="130">
        <v>43080</v>
      </c>
      <c r="D132" s="120" t="s">
        <v>3505</v>
      </c>
      <c r="E132" s="126">
        <v>2124043226</v>
      </c>
      <c r="F132" s="120" t="s">
        <v>3506</v>
      </c>
      <c r="G132" s="130">
        <v>44176</v>
      </c>
      <c r="H132" s="123" t="s">
        <v>2197</v>
      </c>
      <c r="I132" s="123" t="s">
        <v>2208</v>
      </c>
      <c r="J132" s="15" t="s">
        <v>2376</v>
      </c>
    </row>
    <row r="133" spans="1:10" ht="78.75" x14ac:dyDescent="0.25">
      <c r="A133" s="123">
        <v>125</v>
      </c>
      <c r="B133" s="123" t="s">
        <v>2799</v>
      </c>
      <c r="C133" s="130">
        <v>43080</v>
      </c>
      <c r="D133" s="120" t="s">
        <v>3507</v>
      </c>
      <c r="E133" s="126">
        <v>2125005960</v>
      </c>
      <c r="F133" s="120" t="s">
        <v>3508</v>
      </c>
      <c r="G133" s="130">
        <v>44176</v>
      </c>
      <c r="H133" s="123" t="s">
        <v>2197</v>
      </c>
      <c r="I133" s="123" t="s">
        <v>2208</v>
      </c>
      <c r="J133" s="15" t="s">
        <v>2376</v>
      </c>
    </row>
    <row r="134" spans="1:10" ht="110.25" x14ac:dyDescent="0.25">
      <c r="A134" s="123">
        <v>126</v>
      </c>
      <c r="B134" s="123" t="s">
        <v>2800</v>
      </c>
      <c r="C134" s="130">
        <v>43082</v>
      </c>
      <c r="D134" s="120" t="s">
        <v>3509</v>
      </c>
      <c r="E134" s="126">
        <v>1660081706</v>
      </c>
      <c r="F134" s="120" t="s">
        <v>3510</v>
      </c>
      <c r="G134" s="130">
        <v>44178</v>
      </c>
      <c r="H134" s="123" t="s">
        <v>2197</v>
      </c>
      <c r="I134" s="123" t="s">
        <v>2198</v>
      </c>
      <c r="J134" s="119" t="s">
        <v>2338</v>
      </c>
    </row>
    <row r="135" spans="1:10" ht="94.5" x14ac:dyDescent="0.25">
      <c r="A135" s="123">
        <v>127</v>
      </c>
      <c r="B135" s="123" t="s">
        <v>2801</v>
      </c>
      <c r="C135" s="130">
        <v>43083</v>
      </c>
      <c r="D135" s="120" t="s">
        <v>3511</v>
      </c>
      <c r="E135" s="126">
        <v>2128049998</v>
      </c>
      <c r="F135" s="120" t="s">
        <v>3512</v>
      </c>
      <c r="G135" s="130">
        <v>44179</v>
      </c>
      <c r="H135" s="123" t="s">
        <v>2197</v>
      </c>
      <c r="I135" s="123" t="s">
        <v>2198</v>
      </c>
      <c r="J135" s="119" t="s">
        <v>2363</v>
      </c>
    </row>
    <row r="136" spans="1:10" ht="94.5" x14ac:dyDescent="0.25">
      <c r="A136" s="123">
        <v>128</v>
      </c>
      <c r="B136" s="123" t="s">
        <v>2802</v>
      </c>
      <c r="C136" s="105">
        <v>43090</v>
      </c>
      <c r="D136" s="120" t="s">
        <v>3513</v>
      </c>
      <c r="E136" s="126">
        <v>1660187830</v>
      </c>
      <c r="F136" s="120" t="s">
        <v>3514</v>
      </c>
      <c r="G136" s="105">
        <v>44186</v>
      </c>
      <c r="H136" s="15" t="s">
        <v>3102</v>
      </c>
      <c r="I136" s="123" t="s">
        <v>2198</v>
      </c>
      <c r="J136" s="119" t="s">
        <v>2363</v>
      </c>
    </row>
    <row r="137" spans="1:10" ht="78.75" x14ac:dyDescent="0.25">
      <c r="A137" s="123">
        <v>129</v>
      </c>
      <c r="B137" s="15" t="s">
        <v>2619</v>
      </c>
      <c r="C137" s="105">
        <v>43091</v>
      </c>
      <c r="D137" s="14" t="s">
        <v>3515</v>
      </c>
      <c r="E137" s="15">
        <v>1657036630</v>
      </c>
      <c r="F137" s="14" t="s">
        <v>3516</v>
      </c>
      <c r="G137" s="130">
        <v>44187</v>
      </c>
      <c r="H137" s="15" t="s">
        <v>3102</v>
      </c>
      <c r="I137" s="123" t="s">
        <v>2198</v>
      </c>
      <c r="J137" s="119" t="s">
        <v>2376</v>
      </c>
    </row>
    <row r="138" spans="1:10" ht="94.5" x14ac:dyDescent="0.25">
      <c r="A138" s="123">
        <v>130</v>
      </c>
      <c r="B138" s="123" t="s">
        <v>2803</v>
      </c>
      <c r="C138" s="105">
        <v>43091</v>
      </c>
      <c r="D138" s="120" t="s">
        <v>3517</v>
      </c>
      <c r="E138" s="131">
        <v>2104000577</v>
      </c>
      <c r="F138" s="120" t="s">
        <v>3518</v>
      </c>
      <c r="G138" s="130">
        <v>44187</v>
      </c>
      <c r="H138" s="123" t="s">
        <v>2197</v>
      </c>
      <c r="I138" s="123" t="s">
        <v>2208</v>
      </c>
      <c r="J138" s="119" t="s">
        <v>2363</v>
      </c>
    </row>
    <row r="139" spans="1:10" ht="126" x14ac:dyDescent="0.25">
      <c r="A139" s="123">
        <v>131</v>
      </c>
      <c r="B139" s="123" t="s">
        <v>2804</v>
      </c>
      <c r="C139" s="130">
        <v>43096</v>
      </c>
      <c r="D139" s="120" t="s">
        <v>3519</v>
      </c>
      <c r="E139" s="126">
        <v>1644060466</v>
      </c>
      <c r="F139" s="120" t="s">
        <v>3520</v>
      </c>
      <c r="G139" s="130">
        <v>44192</v>
      </c>
      <c r="H139" s="15" t="s">
        <v>3119</v>
      </c>
      <c r="I139" s="123" t="s">
        <v>2198</v>
      </c>
      <c r="J139" s="119" t="s">
        <v>2376</v>
      </c>
    </row>
    <row r="140" spans="1:10" ht="94.5" x14ac:dyDescent="0.25">
      <c r="A140" s="123">
        <v>132</v>
      </c>
      <c r="B140" s="123" t="s">
        <v>3521</v>
      </c>
      <c r="C140" s="130">
        <v>43096</v>
      </c>
      <c r="D140" s="120" t="s">
        <v>3522</v>
      </c>
      <c r="E140" s="126">
        <v>1655382345</v>
      </c>
      <c r="F140" s="120" t="s">
        <v>3523</v>
      </c>
      <c r="G140" s="130">
        <v>44192</v>
      </c>
      <c r="H140" s="123" t="s">
        <v>2197</v>
      </c>
      <c r="I140" s="123" t="s">
        <v>2198</v>
      </c>
      <c r="J140" s="119" t="s">
        <v>2338</v>
      </c>
    </row>
    <row r="141" spans="1:10" ht="15.75" x14ac:dyDescent="0.25">
      <c r="A141" s="123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 x14ac:dyDescent="0.25">
      <c r="A142" s="123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 x14ac:dyDescent="0.25">
      <c r="A143" s="123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 x14ac:dyDescent="0.25">
      <c r="A144" s="123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 x14ac:dyDescent="0.25">
      <c r="A145" s="123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.75" x14ac:dyDescent="0.25">
      <c r="A146" s="123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.75" x14ac:dyDescent="0.25">
      <c r="A147" s="123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.75" x14ac:dyDescent="0.25">
      <c r="A148" s="123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.75" x14ac:dyDescent="0.25">
      <c r="A149" s="123"/>
      <c r="B149" s="6"/>
      <c r="C149" s="6"/>
      <c r="D149" s="6"/>
      <c r="E149" s="6"/>
      <c r="F149" s="6"/>
      <c r="G149" s="6"/>
      <c r="H149" s="6"/>
      <c r="I149" s="6"/>
      <c r="J149" s="6"/>
    </row>
  </sheetData>
  <mergeCells count="9">
    <mergeCell ref="A105:A106"/>
    <mergeCell ref="A1:J1"/>
    <mergeCell ref="B4:B5"/>
    <mergeCell ref="A4:A5"/>
    <mergeCell ref="A51:A52"/>
    <mergeCell ref="B51:B52"/>
    <mergeCell ref="A77:A78"/>
    <mergeCell ref="A32:A33"/>
    <mergeCell ref="B32:B3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opLeftCell="A159" zoomScale="82" zoomScaleNormal="82" workbookViewId="0">
      <selection activeCell="K29" sqref="K29"/>
    </sheetView>
  </sheetViews>
  <sheetFormatPr defaultColWidth="9.140625" defaultRowHeight="15.75" x14ac:dyDescent="0.25"/>
  <cols>
    <col min="1" max="1" width="6.28515625" style="113" customWidth="1"/>
    <col min="2" max="2" width="13" style="113" customWidth="1"/>
    <col min="3" max="3" width="12.42578125" style="113" customWidth="1"/>
    <col min="4" max="4" width="18.5703125" style="113" customWidth="1"/>
    <col min="5" max="5" width="15.5703125" style="113" customWidth="1"/>
    <col min="6" max="6" width="33.85546875" style="113" customWidth="1"/>
    <col min="7" max="7" width="12.42578125" style="113" customWidth="1"/>
    <col min="8" max="8" width="10.5703125" style="113" customWidth="1"/>
    <col min="9" max="9" width="11.7109375" style="113" customWidth="1"/>
    <col min="10" max="10" width="14.28515625" style="113" customWidth="1"/>
    <col min="11" max="11" width="42.85546875" style="113" customWidth="1"/>
    <col min="12" max="16384" width="9.140625" style="113"/>
  </cols>
  <sheetData>
    <row r="1" spans="1:14" ht="20.45" customHeight="1" x14ac:dyDescent="0.25">
      <c r="A1" s="241" t="s">
        <v>3099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4" ht="63" x14ac:dyDescent="0.25">
      <c r="A2" s="106" t="s">
        <v>1943</v>
      </c>
      <c r="B2" s="106" t="s">
        <v>2209</v>
      </c>
      <c r="C2" s="106" t="s">
        <v>1949</v>
      </c>
      <c r="D2" s="106" t="s">
        <v>2109</v>
      </c>
      <c r="E2" s="107" t="s">
        <v>3098</v>
      </c>
      <c r="F2" s="106" t="s">
        <v>1952</v>
      </c>
      <c r="G2" s="106" t="s">
        <v>1942</v>
      </c>
      <c r="H2" s="106" t="s">
        <v>1</v>
      </c>
      <c r="I2" s="106" t="s">
        <v>1951</v>
      </c>
      <c r="J2" s="106" t="s">
        <v>2339</v>
      </c>
    </row>
    <row r="3" spans="1:14" ht="204.75" x14ac:dyDescent="0.25">
      <c r="A3" s="128">
        <v>1</v>
      </c>
      <c r="B3" s="128" t="s">
        <v>2844</v>
      </c>
      <c r="C3" s="108">
        <v>43109</v>
      </c>
      <c r="D3" s="128" t="s">
        <v>3100</v>
      </c>
      <c r="E3" s="109">
        <v>1660075893</v>
      </c>
      <c r="F3" s="128" t="s">
        <v>3101</v>
      </c>
      <c r="G3" s="108">
        <v>44205</v>
      </c>
      <c r="H3" s="110" t="s">
        <v>3102</v>
      </c>
      <c r="I3" s="128" t="s">
        <v>2198</v>
      </c>
      <c r="J3" s="128" t="s">
        <v>2363</v>
      </c>
    </row>
    <row r="4" spans="1:14" ht="204.75" x14ac:dyDescent="0.25">
      <c r="A4" s="128">
        <v>2</v>
      </c>
      <c r="B4" s="128" t="s">
        <v>2202</v>
      </c>
      <c r="C4" s="108">
        <v>43112</v>
      </c>
      <c r="D4" s="128" t="s">
        <v>377</v>
      </c>
      <c r="E4" s="109">
        <v>1650042440</v>
      </c>
      <c r="F4" s="128" t="s">
        <v>3103</v>
      </c>
      <c r="G4" s="108">
        <v>44208</v>
      </c>
      <c r="H4" s="110" t="s">
        <v>3104</v>
      </c>
      <c r="I4" s="128" t="s">
        <v>2198</v>
      </c>
      <c r="J4" s="128" t="s">
        <v>2346</v>
      </c>
      <c r="N4" s="113" t="s">
        <v>3524</v>
      </c>
    </row>
    <row r="5" spans="1:14" ht="157.5" x14ac:dyDescent="0.25">
      <c r="A5" s="128">
        <v>3</v>
      </c>
      <c r="B5" s="128" t="s">
        <v>2210</v>
      </c>
      <c r="C5" s="111">
        <v>43115</v>
      </c>
      <c r="D5" s="128" t="s">
        <v>3106</v>
      </c>
      <c r="E5" s="109">
        <v>1612009523</v>
      </c>
      <c r="F5" s="128" t="s">
        <v>3107</v>
      </c>
      <c r="G5" s="111">
        <v>44211</v>
      </c>
      <c r="H5" s="110" t="s">
        <v>3102</v>
      </c>
      <c r="I5" s="128" t="s">
        <v>2198</v>
      </c>
      <c r="J5" s="128" t="s">
        <v>2393</v>
      </c>
    </row>
    <row r="6" spans="1:14" ht="94.5" x14ac:dyDescent="0.25">
      <c r="A6" s="128">
        <v>4</v>
      </c>
      <c r="B6" s="128" t="s">
        <v>3105</v>
      </c>
      <c r="C6" s="108">
        <v>43115</v>
      </c>
      <c r="D6" s="128" t="s">
        <v>3237</v>
      </c>
      <c r="E6" s="128">
        <v>1657036630</v>
      </c>
      <c r="F6" s="128" t="s">
        <v>3235</v>
      </c>
      <c r="G6" s="108">
        <v>44211</v>
      </c>
      <c r="H6" s="128" t="s">
        <v>3192</v>
      </c>
      <c r="I6" s="128" t="s">
        <v>2198</v>
      </c>
      <c r="J6" s="128" t="s">
        <v>2363</v>
      </c>
    </row>
    <row r="7" spans="1:14" ht="126" x14ac:dyDescent="0.25">
      <c r="A7" s="128">
        <v>5</v>
      </c>
      <c r="B7" s="128" t="s">
        <v>2213</v>
      </c>
      <c r="C7" s="108">
        <v>43116</v>
      </c>
      <c r="D7" s="128" t="s">
        <v>3108</v>
      </c>
      <c r="E7" s="109">
        <v>1650087699</v>
      </c>
      <c r="F7" s="128" t="s">
        <v>3109</v>
      </c>
      <c r="G7" s="108">
        <v>44212</v>
      </c>
      <c r="H7" s="110" t="s">
        <v>3102</v>
      </c>
      <c r="I7" s="128" t="s">
        <v>2198</v>
      </c>
      <c r="J7" s="128" t="s">
        <v>2363</v>
      </c>
    </row>
    <row r="8" spans="1:14" ht="189" x14ac:dyDescent="0.25">
      <c r="A8" s="128">
        <v>6</v>
      </c>
      <c r="B8" s="128" t="s">
        <v>2216</v>
      </c>
      <c r="C8" s="108">
        <v>43116</v>
      </c>
      <c r="D8" s="128" t="s">
        <v>3110</v>
      </c>
      <c r="E8" s="109">
        <v>1639028611</v>
      </c>
      <c r="F8" s="128" t="s">
        <v>3111</v>
      </c>
      <c r="G8" s="108">
        <v>44212</v>
      </c>
      <c r="H8" s="110" t="s">
        <v>3112</v>
      </c>
      <c r="I8" s="128" t="s">
        <v>2198</v>
      </c>
      <c r="J8" s="128" t="s">
        <v>2363</v>
      </c>
    </row>
    <row r="9" spans="1:14" ht="110.25" x14ac:dyDescent="0.25">
      <c r="A9" s="128">
        <v>7</v>
      </c>
      <c r="B9" s="128" t="s">
        <v>2223</v>
      </c>
      <c r="C9" s="108">
        <v>43116</v>
      </c>
      <c r="D9" s="128" t="s">
        <v>3113</v>
      </c>
      <c r="E9" s="109">
        <v>1660296282</v>
      </c>
      <c r="F9" s="128" t="s">
        <v>3114</v>
      </c>
      <c r="G9" s="108">
        <v>44212</v>
      </c>
      <c r="H9" s="110" t="s">
        <v>3112</v>
      </c>
      <c r="I9" s="128" t="s">
        <v>2198</v>
      </c>
      <c r="J9" s="128" t="s">
        <v>2363</v>
      </c>
    </row>
    <row r="10" spans="1:14" ht="126" x14ac:dyDescent="0.25">
      <c r="A10" s="128">
        <v>8</v>
      </c>
      <c r="B10" s="128" t="s">
        <v>2225</v>
      </c>
      <c r="C10" s="108">
        <v>43119</v>
      </c>
      <c r="D10" s="128" t="s">
        <v>3115</v>
      </c>
      <c r="E10" s="109">
        <v>2125000641</v>
      </c>
      <c r="F10" s="128" t="s">
        <v>3116</v>
      </c>
      <c r="G10" s="108">
        <v>44215</v>
      </c>
      <c r="H10" s="110" t="s">
        <v>3102</v>
      </c>
      <c r="I10" s="128" t="s">
        <v>2208</v>
      </c>
      <c r="J10" s="128" t="s">
        <v>2376</v>
      </c>
    </row>
    <row r="11" spans="1:14" ht="157.5" x14ac:dyDescent="0.25">
      <c r="A11" s="128">
        <v>9</v>
      </c>
      <c r="B11" s="128" t="s">
        <v>2235</v>
      </c>
      <c r="C11" s="108">
        <v>43122</v>
      </c>
      <c r="D11" s="128" t="s">
        <v>3117</v>
      </c>
      <c r="E11" s="109">
        <v>1650259468</v>
      </c>
      <c r="F11" s="128" t="s">
        <v>3118</v>
      </c>
      <c r="G11" s="108">
        <v>44218</v>
      </c>
      <c r="H11" s="110" t="s">
        <v>3119</v>
      </c>
      <c r="I11" s="128" t="s">
        <v>2198</v>
      </c>
      <c r="J11" s="128" t="s">
        <v>2393</v>
      </c>
    </row>
    <row r="12" spans="1:14" ht="126" x14ac:dyDescent="0.25">
      <c r="A12" s="128">
        <v>10</v>
      </c>
      <c r="B12" s="128" t="s">
        <v>2238</v>
      </c>
      <c r="C12" s="108">
        <v>43133</v>
      </c>
      <c r="D12" s="128" t="s">
        <v>3120</v>
      </c>
      <c r="E12" s="109">
        <v>2129028486</v>
      </c>
      <c r="F12" s="128" t="s">
        <v>3121</v>
      </c>
      <c r="G12" s="108">
        <v>44229</v>
      </c>
      <c r="H12" s="110" t="s">
        <v>3102</v>
      </c>
      <c r="I12" s="128" t="s">
        <v>2208</v>
      </c>
      <c r="J12" s="128" t="s">
        <v>2376</v>
      </c>
    </row>
    <row r="13" spans="1:14" ht="141.75" x14ac:dyDescent="0.25">
      <c r="A13" s="128">
        <v>11</v>
      </c>
      <c r="B13" s="128" t="s">
        <v>2239</v>
      </c>
      <c r="C13" s="108">
        <v>43136</v>
      </c>
      <c r="D13" s="128" t="s">
        <v>2194</v>
      </c>
      <c r="E13" s="109">
        <v>1638004488</v>
      </c>
      <c r="F13" s="128" t="s">
        <v>3122</v>
      </c>
      <c r="G13" s="108">
        <v>44232</v>
      </c>
      <c r="H13" s="110" t="s">
        <v>3102</v>
      </c>
      <c r="I13" s="128" t="s">
        <v>2198</v>
      </c>
      <c r="J13" s="128" t="s">
        <v>2363</v>
      </c>
    </row>
    <row r="14" spans="1:14" ht="110.25" x14ac:dyDescent="0.25">
      <c r="A14" s="128">
        <v>12</v>
      </c>
      <c r="B14" s="128" t="s">
        <v>2252</v>
      </c>
      <c r="C14" s="108">
        <v>43138</v>
      </c>
      <c r="D14" s="128" t="s">
        <v>580</v>
      </c>
      <c r="E14" s="109">
        <v>2127319867</v>
      </c>
      <c r="F14" s="128" t="s">
        <v>3123</v>
      </c>
      <c r="G14" s="108">
        <v>44234</v>
      </c>
      <c r="H14" s="110" t="s">
        <v>3102</v>
      </c>
      <c r="I14" s="128" t="s">
        <v>2208</v>
      </c>
      <c r="J14" s="128" t="s">
        <v>2363</v>
      </c>
    </row>
    <row r="15" spans="1:14" ht="141.75" x14ac:dyDescent="0.25">
      <c r="A15" s="128">
        <v>13</v>
      </c>
      <c r="B15" s="128" t="s">
        <v>2253</v>
      </c>
      <c r="C15" s="108">
        <v>43138</v>
      </c>
      <c r="D15" s="128" t="s">
        <v>441</v>
      </c>
      <c r="E15" s="109">
        <v>2120001850</v>
      </c>
      <c r="F15" s="128" t="s">
        <v>3124</v>
      </c>
      <c r="G15" s="108">
        <v>44234</v>
      </c>
      <c r="H15" s="110" t="s">
        <v>2197</v>
      </c>
      <c r="I15" s="128" t="s">
        <v>2208</v>
      </c>
      <c r="J15" s="128" t="s">
        <v>2376</v>
      </c>
    </row>
    <row r="16" spans="1:14" ht="126" x14ac:dyDescent="0.25">
      <c r="A16" s="128">
        <v>14</v>
      </c>
      <c r="B16" s="128" t="s">
        <v>2254</v>
      </c>
      <c r="C16" s="108">
        <v>43139</v>
      </c>
      <c r="D16" s="128" t="s">
        <v>3125</v>
      </c>
      <c r="E16" s="109">
        <v>1215026970</v>
      </c>
      <c r="F16" s="128" t="s">
        <v>3126</v>
      </c>
      <c r="G16" s="108">
        <v>44235</v>
      </c>
      <c r="H16" s="110" t="s">
        <v>2197</v>
      </c>
      <c r="I16" s="128" t="s">
        <v>2354</v>
      </c>
      <c r="J16" s="128" t="s">
        <v>2376</v>
      </c>
    </row>
    <row r="17" spans="1:10" ht="141.75" x14ac:dyDescent="0.25">
      <c r="A17" s="128">
        <v>15</v>
      </c>
      <c r="B17" s="128" t="s">
        <v>2255</v>
      </c>
      <c r="C17" s="108">
        <v>43145</v>
      </c>
      <c r="D17" s="128" t="s">
        <v>3127</v>
      </c>
      <c r="E17" s="109">
        <v>1660061040</v>
      </c>
      <c r="F17" s="128" t="s">
        <v>3128</v>
      </c>
      <c r="G17" s="108">
        <v>44241</v>
      </c>
      <c r="H17" s="110" t="s">
        <v>2207</v>
      </c>
      <c r="I17" s="128" t="s">
        <v>2198</v>
      </c>
      <c r="J17" s="128" t="s">
        <v>2338</v>
      </c>
    </row>
    <row r="18" spans="1:10" ht="173.25" x14ac:dyDescent="0.25">
      <c r="A18" s="128">
        <v>19</v>
      </c>
      <c r="B18" s="128" t="s">
        <v>3247</v>
      </c>
      <c r="C18" s="108">
        <v>43153</v>
      </c>
      <c r="D18" s="128" t="s">
        <v>3248</v>
      </c>
      <c r="E18" s="128">
        <v>7707049388</v>
      </c>
      <c r="F18" s="128" t="s">
        <v>3249</v>
      </c>
      <c r="G18" s="108">
        <v>44249</v>
      </c>
      <c r="H18" s="128" t="s">
        <v>2207</v>
      </c>
      <c r="I18" s="128" t="s">
        <v>2208</v>
      </c>
      <c r="J18" s="128" t="s">
        <v>2376</v>
      </c>
    </row>
    <row r="19" spans="1:10" ht="141.75" x14ac:dyDescent="0.25">
      <c r="A19" s="128">
        <v>16</v>
      </c>
      <c r="B19" s="128" t="s">
        <v>2256</v>
      </c>
      <c r="C19" s="108">
        <v>43157</v>
      </c>
      <c r="D19" s="128" t="s">
        <v>3262</v>
      </c>
      <c r="E19" s="109">
        <v>1661052881</v>
      </c>
      <c r="F19" s="128" t="s">
        <v>3263</v>
      </c>
      <c r="G19" s="108">
        <v>43157</v>
      </c>
      <c r="H19" s="110" t="s">
        <v>3180</v>
      </c>
      <c r="I19" s="128" t="s">
        <v>2198</v>
      </c>
      <c r="J19" s="128" t="s">
        <v>2393</v>
      </c>
    </row>
    <row r="20" spans="1:10" ht="110.25" x14ac:dyDescent="0.25">
      <c r="A20" s="128">
        <v>21</v>
      </c>
      <c r="B20" s="128" t="s">
        <v>2421</v>
      </c>
      <c r="C20" s="108">
        <v>43158</v>
      </c>
      <c r="D20" s="128" t="s">
        <v>3184</v>
      </c>
      <c r="E20" s="128">
        <v>6450925977</v>
      </c>
      <c r="F20" s="128" t="s">
        <v>3185</v>
      </c>
      <c r="G20" s="108">
        <v>44254</v>
      </c>
      <c r="H20" s="128" t="s">
        <v>2207</v>
      </c>
      <c r="I20" s="128" t="s">
        <v>2208</v>
      </c>
      <c r="J20" s="128" t="s">
        <v>2363</v>
      </c>
    </row>
    <row r="21" spans="1:10" ht="110.25" x14ac:dyDescent="0.25">
      <c r="A21" s="128">
        <v>17</v>
      </c>
      <c r="B21" s="128" t="s">
        <v>2257</v>
      </c>
      <c r="C21" s="108">
        <v>43166</v>
      </c>
      <c r="D21" s="128" t="s">
        <v>225</v>
      </c>
      <c r="E21" s="109">
        <v>2126001687</v>
      </c>
      <c r="F21" s="128" t="s">
        <v>3264</v>
      </c>
      <c r="G21" s="108">
        <v>44262</v>
      </c>
      <c r="H21" s="110" t="s">
        <v>3192</v>
      </c>
      <c r="I21" s="128" t="s">
        <v>2208</v>
      </c>
      <c r="J21" s="128" t="s">
        <v>2376</v>
      </c>
    </row>
    <row r="22" spans="1:10" ht="126" x14ac:dyDescent="0.25">
      <c r="A22" s="128">
        <v>18</v>
      </c>
      <c r="B22" s="128" t="s">
        <v>2258</v>
      </c>
      <c r="C22" s="108">
        <v>43172</v>
      </c>
      <c r="D22" s="128" t="s">
        <v>2211</v>
      </c>
      <c r="E22" s="109">
        <v>1656069079</v>
      </c>
      <c r="F22" s="128" t="s">
        <v>3265</v>
      </c>
      <c r="G22" s="108">
        <v>44268</v>
      </c>
      <c r="H22" s="110" t="s">
        <v>3192</v>
      </c>
      <c r="I22" s="128" t="s">
        <v>2198</v>
      </c>
      <c r="J22" s="128" t="s">
        <v>2363</v>
      </c>
    </row>
    <row r="23" spans="1:10" ht="94.5" x14ac:dyDescent="0.25">
      <c r="A23" s="128">
        <v>22</v>
      </c>
      <c r="B23" s="128" t="s">
        <v>3129</v>
      </c>
      <c r="C23" s="108">
        <v>43172</v>
      </c>
      <c r="D23" s="128" t="s">
        <v>3236</v>
      </c>
      <c r="E23" s="128">
        <v>1657036630</v>
      </c>
      <c r="F23" s="128" t="s">
        <v>3238</v>
      </c>
      <c r="G23" s="108">
        <v>44268</v>
      </c>
      <c r="H23" s="128" t="s">
        <v>3192</v>
      </c>
      <c r="I23" s="128" t="s">
        <v>2198</v>
      </c>
      <c r="J23" s="128" t="s">
        <v>2363</v>
      </c>
    </row>
    <row r="24" spans="1:10" ht="126" x14ac:dyDescent="0.25">
      <c r="A24" s="128">
        <v>23</v>
      </c>
      <c r="B24" s="128" t="s">
        <v>2259</v>
      </c>
      <c r="C24" s="108">
        <v>43175</v>
      </c>
      <c r="D24" s="128" t="s">
        <v>3131</v>
      </c>
      <c r="E24" s="109">
        <v>1650145238</v>
      </c>
      <c r="F24" s="128" t="s">
        <v>3132</v>
      </c>
      <c r="G24" s="108">
        <v>44271</v>
      </c>
      <c r="H24" s="110" t="s">
        <v>3102</v>
      </c>
      <c r="I24" s="110" t="s">
        <v>2198</v>
      </c>
      <c r="J24" s="110" t="s">
        <v>2363</v>
      </c>
    </row>
    <row r="25" spans="1:10" ht="126" x14ac:dyDescent="0.25">
      <c r="A25" s="128">
        <v>24</v>
      </c>
      <c r="B25" s="128" t="s">
        <v>2804</v>
      </c>
      <c r="C25" s="108">
        <v>43175</v>
      </c>
      <c r="D25" s="128" t="s">
        <v>3239</v>
      </c>
      <c r="E25" s="128">
        <v>1645000340</v>
      </c>
      <c r="F25" s="128" t="s">
        <v>3130</v>
      </c>
      <c r="G25" s="108">
        <v>44332</v>
      </c>
      <c r="H25" s="128" t="s">
        <v>3192</v>
      </c>
      <c r="I25" s="128" t="s">
        <v>2198</v>
      </c>
      <c r="J25" s="128" t="s">
        <v>2376</v>
      </c>
    </row>
    <row r="26" spans="1:10" ht="94.5" x14ac:dyDescent="0.25">
      <c r="A26" s="128">
        <v>25</v>
      </c>
      <c r="B26" s="128" t="s">
        <v>2260</v>
      </c>
      <c r="C26" s="108">
        <v>43179</v>
      </c>
      <c r="D26" s="112" t="s">
        <v>2609</v>
      </c>
      <c r="E26" s="112">
        <v>1656002652</v>
      </c>
      <c r="F26" s="112" t="s">
        <v>2117</v>
      </c>
      <c r="G26" s="108">
        <v>44275</v>
      </c>
      <c r="H26" s="110" t="s">
        <v>3102</v>
      </c>
      <c r="I26" s="110" t="s">
        <v>2198</v>
      </c>
      <c r="J26" s="110" t="s">
        <v>2363</v>
      </c>
    </row>
    <row r="27" spans="1:10" ht="110.25" x14ac:dyDescent="0.25">
      <c r="A27" s="128">
        <v>26</v>
      </c>
      <c r="B27" s="128" t="s">
        <v>2261</v>
      </c>
      <c r="C27" s="108">
        <v>43179</v>
      </c>
      <c r="D27" s="128" t="s">
        <v>3133</v>
      </c>
      <c r="E27" s="109">
        <v>7716854493</v>
      </c>
      <c r="F27" s="128" t="s">
        <v>3134</v>
      </c>
      <c r="G27" s="108">
        <v>44275</v>
      </c>
      <c r="H27" s="110" t="s">
        <v>3102</v>
      </c>
      <c r="I27" s="110" t="s">
        <v>2198</v>
      </c>
      <c r="J27" s="110" t="s">
        <v>2363</v>
      </c>
    </row>
    <row r="28" spans="1:10" ht="141.75" x14ac:dyDescent="0.25">
      <c r="A28" s="128">
        <v>27</v>
      </c>
      <c r="B28" s="128" t="s">
        <v>2262</v>
      </c>
      <c r="C28" s="108">
        <v>43180</v>
      </c>
      <c r="D28" s="128" t="s">
        <v>3135</v>
      </c>
      <c r="E28" s="109">
        <v>2130130893</v>
      </c>
      <c r="F28" s="128" t="s">
        <v>3136</v>
      </c>
      <c r="G28" s="108">
        <v>44276</v>
      </c>
      <c r="H28" s="110" t="s">
        <v>2197</v>
      </c>
      <c r="I28" s="128" t="s">
        <v>2208</v>
      </c>
      <c r="J28" s="110" t="s">
        <v>2363</v>
      </c>
    </row>
    <row r="29" spans="1:10" ht="110.25" x14ac:dyDescent="0.25">
      <c r="A29" s="128">
        <v>28</v>
      </c>
      <c r="B29" s="128" t="s">
        <v>2639</v>
      </c>
      <c r="C29" s="108">
        <v>43185</v>
      </c>
      <c r="D29" s="128" t="s">
        <v>2396</v>
      </c>
      <c r="E29" s="109">
        <v>1655049111</v>
      </c>
      <c r="F29" s="128" t="s">
        <v>2397</v>
      </c>
      <c r="G29" s="108">
        <v>44281</v>
      </c>
      <c r="H29" s="110" t="s">
        <v>3112</v>
      </c>
      <c r="I29" s="128" t="s">
        <v>2198</v>
      </c>
      <c r="J29" s="128" t="s">
        <v>2363</v>
      </c>
    </row>
    <row r="30" spans="1:10" ht="94.5" x14ac:dyDescent="0.25">
      <c r="A30" s="128">
        <v>29</v>
      </c>
      <c r="B30" s="128" t="s">
        <v>2399</v>
      </c>
      <c r="C30" s="108">
        <v>43185</v>
      </c>
      <c r="D30" s="128" t="s">
        <v>2401</v>
      </c>
      <c r="E30" s="109">
        <v>1655049111</v>
      </c>
      <c r="F30" s="128" t="s">
        <v>2402</v>
      </c>
      <c r="G30" s="108">
        <v>44281</v>
      </c>
      <c r="H30" s="110" t="s">
        <v>3137</v>
      </c>
      <c r="I30" s="128" t="s">
        <v>2198</v>
      </c>
      <c r="J30" s="128" t="s">
        <v>2363</v>
      </c>
    </row>
    <row r="31" spans="1:10" ht="126" x14ac:dyDescent="0.25">
      <c r="A31" s="128">
        <v>30</v>
      </c>
      <c r="B31" s="128" t="s">
        <v>2264</v>
      </c>
      <c r="C31" s="108">
        <v>43186</v>
      </c>
      <c r="D31" s="128" t="s">
        <v>3138</v>
      </c>
      <c r="E31" s="109">
        <v>1650017638</v>
      </c>
      <c r="F31" s="128" t="s">
        <v>3139</v>
      </c>
      <c r="G31" s="108">
        <v>44282</v>
      </c>
      <c r="H31" s="110" t="s">
        <v>3102</v>
      </c>
      <c r="I31" s="128" t="s">
        <v>2198</v>
      </c>
      <c r="J31" s="128" t="s">
        <v>2338</v>
      </c>
    </row>
    <row r="32" spans="1:10" ht="126" x14ac:dyDescent="0.25">
      <c r="A32" s="128">
        <v>31</v>
      </c>
      <c r="B32" s="128" t="s">
        <v>2265</v>
      </c>
      <c r="C32" s="108">
        <v>43188</v>
      </c>
      <c r="D32" s="128" t="s">
        <v>3140</v>
      </c>
      <c r="E32" s="109">
        <v>2128000600</v>
      </c>
      <c r="F32" s="128" t="s">
        <v>3141</v>
      </c>
      <c r="G32" s="108">
        <v>44284</v>
      </c>
      <c r="H32" s="110" t="s">
        <v>3112</v>
      </c>
      <c r="I32" s="128" t="s">
        <v>2208</v>
      </c>
      <c r="J32" s="128" t="s">
        <v>2346</v>
      </c>
    </row>
    <row r="33" spans="1:10" ht="141.75" x14ac:dyDescent="0.25">
      <c r="A33" s="128">
        <v>32</v>
      </c>
      <c r="B33" s="128" t="s">
        <v>2303</v>
      </c>
      <c r="C33" s="108">
        <v>43188</v>
      </c>
      <c r="D33" s="128" t="s">
        <v>3142</v>
      </c>
      <c r="E33" s="109">
        <v>1650291285</v>
      </c>
      <c r="F33" s="128" t="s">
        <v>3143</v>
      </c>
      <c r="G33" s="108">
        <v>44284</v>
      </c>
      <c r="H33" s="110" t="s">
        <v>3144</v>
      </c>
      <c r="I33" s="128" t="s">
        <v>2198</v>
      </c>
      <c r="J33" s="128" t="s">
        <v>2363</v>
      </c>
    </row>
    <row r="34" spans="1:10" ht="126" x14ac:dyDescent="0.25">
      <c r="A34" s="128">
        <v>33</v>
      </c>
      <c r="B34" s="128" t="s">
        <v>2304</v>
      </c>
      <c r="C34" s="108">
        <v>43188</v>
      </c>
      <c r="D34" s="128" t="s">
        <v>3145</v>
      </c>
      <c r="E34" s="109">
        <v>1650133240</v>
      </c>
      <c r="F34" s="128" t="s">
        <v>3146</v>
      </c>
      <c r="G34" s="108">
        <v>44284</v>
      </c>
      <c r="H34" s="110" t="s">
        <v>3102</v>
      </c>
      <c r="I34" s="128" t="s">
        <v>2198</v>
      </c>
      <c r="J34" s="128" t="s">
        <v>2363</v>
      </c>
    </row>
    <row r="35" spans="1:10" ht="94.5" x14ac:dyDescent="0.25">
      <c r="A35" s="128">
        <v>34</v>
      </c>
      <c r="B35" s="128" t="s">
        <v>2319</v>
      </c>
      <c r="C35" s="108">
        <v>43192</v>
      </c>
      <c r="D35" s="128" t="s">
        <v>2359</v>
      </c>
      <c r="E35" s="109">
        <v>1659156379</v>
      </c>
      <c r="F35" s="128" t="s">
        <v>2360</v>
      </c>
      <c r="G35" s="108">
        <v>44288</v>
      </c>
      <c r="H35" s="128" t="s">
        <v>2207</v>
      </c>
      <c r="I35" s="128" t="s">
        <v>2198</v>
      </c>
      <c r="J35" s="128" t="s">
        <v>2363</v>
      </c>
    </row>
    <row r="36" spans="1:10" ht="110.25" x14ac:dyDescent="0.25">
      <c r="A36" s="128">
        <v>35</v>
      </c>
      <c r="B36" s="128" t="s">
        <v>2322</v>
      </c>
      <c r="C36" s="108">
        <v>43193</v>
      </c>
      <c r="D36" s="128" t="s">
        <v>3147</v>
      </c>
      <c r="E36" s="109">
        <v>1655210402</v>
      </c>
      <c r="F36" s="128" t="s">
        <v>3148</v>
      </c>
      <c r="G36" s="108">
        <v>44289</v>
      </c>
      <c r="H36" s="128" t="s">
        <v>2207</v>
      </c>
      <c r="I36" s="128" t="s">
        <v>2198</v>
      </c>
      <c r="J36" s="128" t="s">
        <v>2363</v>
      </c>
    </row>
    <row r="37" spans="1:10" ht="157.5" x14ac:dyDescent="0.25">
      <c r="A37" s="128">
        <v>36</v>
      </c>
      <c r="B37" s="128" t="s">
        <v>2323</v>
      </c>
      <c r="C37" s="108">
        <v>43193</v>
      </c>
      <c r="D37" s="128" t="s">
        <v>3149</v>
      </c>
      <c r="E37" s="109">
        <v>1648022750</v>
      </c>
      <c r="F37" s="128" t="s">
        <v>3150</v>
      </c>
      <c r="G37" s="108">
        <v>44289</v>
      </c>
      <c r="H37" s="110" t="s">
        <v>2197</v>
      </c>
      <c r="I37" s="128" t="s">
        <v>2198</v>
      </c>
      <c r="J37" s="128" t="s">
        <v>2346</v>
      </c>
    </row>
    <row r="38" spans="1:10" ht="126" x14ac:dyDescent="0.25">
      <c r="A38" s="128">
        <v>37</v>
      </c>
      <c r="B38" s="128" t="s">
        <v>2324</v>
      </c>
      <c r="C38" s="108">
        <v>43193</v>
      </c>
      <c r="D38" s="128" t="s">
        <v>3151</v>
      </c>
      <c r="E38" s="109">
        <v>2130043922</v>
      </c>
      <c r="F38" s="128" t="s">
        <v>3152</v>
      </c>
      <c r="G38" s="108">
        <v>44289</v>
      </c>
      <c r="H38" s="110" t="s">
        <v>3153</v>
      </c>
      <c r="I38" s="128" t="s">
        <v>2208</v>
      </c>
      <c r="J38" s="128" t="s">
        <v>2346</v>
      </c>
    </row>
    <row r="39" spans="1:10" ht="110.25" x14ac:dyDescent="0.25">
      <c r="A39" s="128">
        <v>38</v>
      </c>
      <c r="B39" s="128" t="s">
        <v>2325</v>
      </c>
      <c r="C39" s="108">
        <v>43194</v>
      </c>
      <c r="D39" s="128" t="s">
        <v>3154</v>
      </c>
      <c r="E39" s="109">
        <v>1658150014</v>
      </c>
      <c r="F39" s="128" t="s">
        <v>3155</v>
      </c>
      <c r="G39" s="108">
        <v>44290</v>
      </c>
      <c r="H39" s="110" t="s">
        <v>3153</v>
      </c>
      <c r="I39" s="128" t="s">
        <v>2198</v>
      </c>
      <c r="J39" s="128" t="s">
        <v>2363</v>
      </c>
    </row>
    <row r="40" spans="1:10" ht="94.5" x14ac:dyDescent="0.25">
      <c r="A40" s="128">
        <v>39</v>
      </c>
      <c r="B40" s="128" t="s">
        <v>2326</v>
      </c>
      <c r="C40" s="108">
        <v>43195</v>
      </c>
      <c r="D40" s="128" t="s">
        <v>3156</v>
      </c>
      <c r="E40" s="109">
        <v>165902728831</v>
      </c>
      <c r="F40" s="128" t="s">
        <v>3157</v>
      </c>
      <c r="G40" s="108">
        <v>44291</v>
      </c>
      <c r="H40" s="110" t="s">
        <v>2197</v>
      </c>
      <c r="I40" s="128" t="s">
        <v>2198</v>
      </c>
      <c r="J40" s="128" t="s">
        <v>2363</v>
      </c>
    </row>
    <row r="41" spans="1:10" ht="94.5" x14ac:dyDescent="0.25">
      <c r="A41" s="128">
        <v>40</v>
      </c>
      <c r="B41" s="128" t="s">
        <v>2457</v>
      </c>
      <c r="C41" s="108">
        <v>43195</v>
      </c>
      <c r="D41" s="128" t="s">
        <v>3244</v>
      </c>
      <c r="E41" s="128">
        <v>1655049111</v>
      </c>
      <c r="F41" s="128" t="s">
        <v>3245</v>
      </c>
      <c r="G41" s="139">
        <v>44291</v>
      </c>
      <c r="H41" s="128" t="s">
        <v>3192</v>
      </c>
      <c r="I41" s="128" t="s">
        <v>2198</v>
      </c>
      <c r="J41" s="128" t="s">
        <v>2363</v>
      </c>
    </row>
    <row r="42" spans="1:10" ht="94.5" x14ac:dyDescent="0.25">
      <c r="A42" s="128">
        <v>41</v>
      </c>
      <c r="B42" s="128" t="s">
        <v>2327</v>
      </c>
      <c r="C42" s="108">
        <v>43199</v>
      </c>
      <c r="D42" s="128" t="s">
        <v>3158</v>
      </c>
      <c r="E42" s="109">
        <v>165906780720</v>
      </c>
      <c r="F42" s="128" t="s">
        <v>3157</v>
      </c>
      <c r="G42" s="108">
        <v>44295</v>
      </c>
      <c r="H42" s="110" t="s">
        <v>2197</v>
      </c>
      <c r="I42" s="128" t="s">
        <v>2198</v>
      </c>
      <c r="J42" s="128" t="s">
        <v>2363</v>
      </c>
    </row>
    <row r="43" spans="1:10" ht="157.5" x14ac:dyDescent="0.25">
      <c r="A43" s="128">
        <v>42</v>
      </c>
      <c r="B43" s="128" t="s">
        <v>2328</v>
      </c>
      <c r="C43" s="108">
        <v>43201</v>
      </c>
      <c r="D43" s="128" t="s">
        <v>3159</v>
      </c>
      <c r="E43" s="109">
        <v>2126001172</v>
      </c>
      <c r="F43" s="128" t="s">
        <v>3160</v>
      </c>
      <c r="G43" s="108">
        <v>44297</v>
      </c>
      <c r="H43" s="110" t="s">
        <v>3161</v>
      </c>
      <c r="I43" s="128" t="s">
        <v>2208</v>
      </c>
      <c r="J43" s="128" t="s">
        <v>2363</v>
      </c>
    </row>
    <row r="44" spans="1:10" ht="141.75" x14ac:dyDescent="0.25">
      <c r="A44" s="128">
        <v>43</v>
      </c>
      <c r="B44" s="128" t="s">
        <v>2329</v>
      </c>
      <c r="C44" s="108">
        <v>43201</v>
      </c>
      <c r="D44" s="128" t="s">
        <v>3162</v>
      </c>
      <c r="E44" s="109">
        <v>1658156591</v>
      </c>
      <c r="F44" s="128" t="s">
        <v>3163</v>
      </c>
      <c r="G44" s="108">
        <v>44297</v>
      </c>
      <c r="H44" s="110" t="s">
        <v>3161</v>
      </c>
      <c r="I44" s="128" t="s">
        <v>2198</v>
      </c>
      <c r="J44" s="128" t="s">
        <v>2363</v>
      </c>
    </row>
    <row r="45" spans="1:10" ht="173.25" x14ac:dyDescent="0.25">
      <c r="A45" s="128">
        <v>44</v>
      </c>
      <c r="B45" s="128" t="s">
        <v>2330</v>
      </c>
      <c r="C45" s="108">
        <v>43201</v>
      </c>
      <c r="D45" s="110" t="s">
        <v>3164</v>
      </c>
      <c r="E45" s="109">
        <v>1650265895</v>
      </c>
      <c r="F45" s="128" t="s">
        <v>3165</v>
      </c>
      <c r="G45" s="108">
        <v>44297</v>
      </c>
      <c r="H45" s="110" t="s">
        <v>3161</v>
      </c>
      <c r="I45" s="128" t="s">
        <v>2198</v>
      </c>
      <c r="J45" s="128" t="s">
        <v>2363</v>
      </c>
    </row>
    <row r="46" spans="1:10" ht="94.5" x14ac:dyDescent="0.25">
      <c r="A46" s="128">
        <v>45</v>
      </c>
      <c r="B46" s="128" t="s">
        <v>2331</v>
      </c>
      <c r="C46" s="108">
        <v>43206</v>
      </c>
      <c r="D46" s="128" t="s">
        <v>2309</v>
      </c>
      <c r="E46" s="109">
        <v>165600658970</v>
      </c>
      <c r="F46" s="128" t="s">
        <v>2310</v>
      </c>
      <c r="G46" s="108">
        <v>44302</v>
      </c>
      <c r="H46" s="110" t="s">
        <v>2197</v>
      </c>
      <c r="I46" s="128" t="s">
        <v>2198</v>
      </c>
      <c r="J46" s="128" t="s">
        <v>2363</v>
      </c>
    </row>
    <row r="47" spans="1:10" ht="94.5" x14ac:dyDescent="0.25">
      <c r="A47" s="128">
        <v>46</v>
      </c>
      <c r="B47" s="128" t="s">
        <v>2332</v>
      </c>
      <c r="C47" s="108">
        <v>43206</v>
      </c>
      <c r="D47" s="128" t="s">
        <v>2143</v>
      </c>
      <c r="E47" s="109">
        <v>211100202519</v>
      </c>
      <c r="F47" s="128" t="s">
        <v>3166</v>
      </c>
      <c r="G47" s="108">
        <v>44302</v>
      </c>
      <c r="H47" s="110" t="s">
        <v>3161</v>
      </c>
      <c r="I47" s="128" t="s">
        <v>2208</v>
      </c>
      <c r="J47" s="128" t="s">
        <v>2363</v>
      </c>
    </row>
    <row r="48" spans="1:10" ht="78.75" x14ac:dyDescent="0.25">
      <c r="A48" s="128">
        <v>47</v>
      </c>
      <c r="B48" s="128" t="s">
        <v>2333</v>
      </c>
      <c r="C48" s="108">
        <v>43210</v>
      </c>
      <c r="D48" s="128" t="s">
        <v>3167</v>
      </c>
      <c r="E48" s="109">
        <v>161401460784</v>
      </c>
      <c r="F48" s="128" t="s">
        <v>3168</v>
      </c>
      <c r="G48" s="108">
        <v>44306</v>
      </c>
      <c r="H48" s="110" t="s">
        <v>2197</v>
      </c>
      <c r="I48" s="128" t="s">
        <v>2198</v>
      </c>
      <c r="J48" s="128" t="s">
        <v>2346</v>
      </c>
    </row>
    <row r="49" spans="1:11" ht="173.25" x14ac:dyDescent="0.25">
      <c r="A49" s="128">
        <v>48</v>
      </c>
      <c r="B49" s="128" t="s">
        <v>2334</v>
      </c>
      <c r="C49" s="108">
        <v>43210</v>
      </c>
      <c r="D49" s="128" t="s">
        <v>3169</v>
      </c>
      <c r="E49" s="109">
        <v>1656019286</v>
      </c>
      <c r="F49" s="128" t="s">
        <v>3170</v>
      </c>
      <c r="G49" s="108">
        <v>44306</v>
      </c>
      <c r="H49" s="110" t="s">
        <v>2197</v>
      </c>
      <c r="I49" s="128" t="s">
        <v>2198</v>
      </c>
      <c r="J49" s="128" t="s">
        <v>2346</v>
      </c>
    </row>
    <row r="50" spans="1:11" ht="47.25" x14ac:dyDescent="0.25">
      <c r="A50" s="128">
        <v>49</v>
      </c>
      <c r="B50" s="128" t="s">
        <v>2335</v>
      </c>
      <c r="C50" s="108">
        <v>43213</v>
      </c>
      <c r="D50" s="110" t="s">
        <v>2320</v>
      </c>
      <c r="E50" s="110">
        <v>1655211269</v>
      </c>
      <c r="F50" s="110" t="s">
        <v>2321</v>
      </c>
      <c r="G50" s="108">
        <v>44309</v>
      </c>
      <c r="H50" s="110" t="s">
        <v>2207</v>
      </c>
      <c r="I50" s="110" t="s">
        <v>2198</v>
      </c>
      <c r="J50" s="110" t="s">
        <v>2346</v>
      </c>
    </row>
    <row r="51" spans="1:11" ht="173.25" x14ac:dyDescent="0.25">
      <c r="A51" s="128">
        <v>50</v>
      </c>
      <c r="B51" s="128" t="s">
        <v>2336</v>
      </c>
      <c r="C51" s="108">
        <v>43215</v>
      </c>
      <c r="D51" s="114" t="s">
        <v>3173</v>
      </c>
      <c r="E51" s="114" t="s">
        <v>3174</v>
      </c>
      <c r="F51" s="114" t="s">
        <v>3175</v>
      </c>
      <c r="G51" s="108">
        <v>44311</v>
      </c>
      <c r="H51" s="128" t="s">
        <v>2207</v>
      </c>
      <c r="I51" s="114" t="s">
        <v>2198</v>
      </c>
      <c r="J51" s="114" t="s">
        <v>3176</v>
      </c>
    </row>
    <row r="52" spans="1:11" ht="126" x14ac:dyDescent="0.25">
      <c r="A52" s="128">
        <v>51</v>
      </c>
      <c r="B52" s="128" t="s">
        <v>2408</v>
      </c>
      <c r="C52" s="108">
        <v>43216</v>
      </c>
      <c r="D52" s="114" t="s">
        <v>3171</v>
      </c>
      <c r="E52" s="115">
        <v>2130046105</v>
      </c>
      <c r="F52" s="128" t="s">
        <v>3172</v>
      </c>
      <c r="G52" s="108">
        <v>44312</v>
      </c>
      <c r="H52" s="128" t="s">
        <v>2197</v>
      </c>
      <c r="I52" s="114" t="s">
        <v>2208</v>
      </c>
      <c r="J52" s="128" t="s">
        <v>2363</v>
      </c>
    </row>
    <row r="53" spans="1:11" ht="118.5" customHeight="1" x14ac:dyDescent="0.25">
      <c r="A53" s="128">
        <v>52</v>
      </c>
      <c r="B53" s="128" t="s">
        <v>3242</v>
      </c>
      <c r="C53" s="108">
        <v>43227</v>
      </c>
      <c r="D53" s="128" t="s">
        <v>3177</v>
      </c>
      <c r="E53" s="128">
        <v>1655049111</v>
      </c>
      <c r="F53" s="128" t="s">
        <v>3243</v>
      </c>
      <c r="G53" s="108">
        <v>44323</v>
      </c>
      <c r="H53" s="128" t="s">
        <v>3192</v>
      </c>
      <c r="I53" s="128" t="s">
        <v>2198</v>
      </c>
      <c r="J53" s="128" t="s">
        <v>2363</v>
      </c>
      <c r="K53" s="113" t="s">
        <v>4433</v>
      </c>
    </row>
    <row r="54" spans="1:11" ht="126" x14ac:dyDescent="0.25">
      <c r="A54" s="128">
        <v>53</v>
      </c>
      <c r="B54" s="128" t="s">
        <v>2410</v>
      </c>
      <c r="C54" s="108">
        <v>43236</v>
      </c>
      <c r="D54" s="128" t="s">
        <v>3178</v>
      </c>
      <c r="E54" s="128">
        <v>1655360870</v>
      </c>
      <c r="F54" s="128" t="s">
        <v>3179</v>
      </c>
      <c r="G54" s="108">
        <v>44332</v>
      </c>
      <c r="H54" s="128" t="s">
        <v>3180</v>
      </c>
      <c r="I54" s="128" t="s">
        <v>2198</v>
      </c>
      <c r="J54" s="128" t="s">
        <v>2363</v>
      </c>
    </row>
    <row r="55" spans="1:11" ht="94.5" x14ac:dyDescent="0.25">
      <c r="A55" s="128">
        <v>20</v>
      </c>
      <c r="B55" s="128" t="s">
        <v>2420</v>
      </c>
      <c r="C55" s="108">
        <v>43238</v>
      </c>
      <c r="D55" s="128" t="s">
        <v>3181</v>
      </c>
      <c r="E55" s="128">
        <v>1659188765</v>
      </c>
      <c r="F55" s="128" t="s">
        <v>3182</v>
      </c>
      <c r="G55" s="108">
        <v>44334</v>
      </c>
      <c r="H55" s="128" t="s">
        <v>2197</v>
      </c>
      <c r="I55" s="128" t="s">
        <v>2198</v>
      </c>
      <c r="J55" s="128" t="s">
        <v>2363</v>
      </c>
    </row>
    <row r="56" spans="1:11" ht="94.5" x14ac:dyDescent="0.25">
      <c r="A56" s="128">
        <v>54</v>
      </c>
      <c r="B56" s="128" t="s">
        <v>2422</v>
      </c>
      <c r="C56" s="108">
        <v>43238</v>
      </c>
      <c r="D56" s="128" t="s">
        <v>3186</v>
      </c>
      <c r="E56" s="128">
        <v>1653016537</v>
      </c>
      <c r="F56" s="128" t="s">
        <v>3187</v>
      </c>
      <c r="G56" s="128" t="s">
        <v>3183</v>
      </c>
      <c r="H56" s="128" t="s">
        <v>2207</v>
      </c>
      <c r="I56" s="128" t="s">
        <v>2198</v>
      </c>
      <c r="J56" s="128" t="s">
        <v>2363</v>
      </c>
    </row>
    <row r="57" spans="1:11" ht="94.5" x14ac:dyDescent="0.25">
      <c r="A57" s="128">
        <v>55</v>
      </c>
      <c r="B57" s="128" t="s">
        <v>2423</v>
      </c>
      <c r="C57" s="108">
        <v>43238</v>
      </c>
      <c r="D57" s="128" t="s">
        <v>3181</v>
      </c>
      <c r="E57" s="128">
        <v>1659188765</v>
      </c>
      <c r="F57" s="128" t="s">
        <v>3182</v>
      </c>
      <c r="G57" s="128" t="s">
        <v>3183</v>
      </c>
      <c r="H57" s="128" t="s">
        <v>3180</v>
      </c>
      <c r="I57" s="128" t="s">
        <v>2198</v>
      </c>
      <c r="J57" s="128" t="s">
        <v>2363</v>
      </c>
    </row>
    <row r="58" spans="1:11" ht="110.25" x14ac:dyDescent="0.25">
      <c r="A58" s="128">
        <v>56</v>
      </c>
      <c r="B58" s="128" t="s">
        <v>2424</v>
      </c>
      <c r="C58" s="108">
        <v>43249</v>
      </c>
      <c r="D58" s="128" t="s">
        <v>3188</v>
      </c>
      <c r="E58" s="128">
        <v>6319087663</v>
      </c>
      <c r="F58" s="128" t="s">
        <v>3189</v>
      </c>
      <c r="G58" s="108">
        <v>44345</v>
      </c>
      <c r="H58" s="128" t="s">
        <v>3180</v>
      </c>
      <c r="I58" s="128" t="s">
        <v>2198</v>
      </c>
      <c r="J58" s="128" t="s">
        <v>2363</v>
      </c>
    </row>
    <row r="59" spans="1:11" ht="63" x14ac:dyDescent="0.25">
      <c r="A59" s="128">
        <v>57</v>
      </c>
      <c r="B59" s="128" t="s">
        <v>2425</v>
      </c>
      <c r="C59" s="108">
        <v>43249</v>
      </c>
      <c r="D59" s="128" t="s">
        <v>3190</v>
      </c>
      <c r="E59" s="128">
        <v>1645000340</v>
      </c>
      <c r="F59" s="128" t="s">
        <v>3191</v>
      </c>
      <c r="G59" s="108">
        <v>44345</v>
      </c>
      <c r="H59" s="128" t="s">
        <v>3192</v>
      </c>
      <c r="I59" s="128" t="s">
        <v>2198</v>
      </c>
      <c r="J59" s="128" t="s">
        <v>3193</v>
      </c>
    </row>
    <row r="60" spans="1:11" ht="110.25" x14ac:dyDescent="0.25">
      <c r="A60" s="128">
        <v>58</v>
      </c>
      <c r="B60" s="128" t="s">
        <v>2426</v>
      </c>
      <c r="C60" s="108">
        <v>43249</v>
      </c>
      <c r="D60" s="128" t="s">
        <v>3194</v>
      </c>
      <c r="E60" s="128">
        <v>1655184505</v>
      </c>
      <c r="F60" s="128" t="s">
        <v>3195</v>
      </c>
      <c r="G60" s="108">
        <v>44345</v>
      </c>
      <c r="H60" s="128" t="s">
        <v>3192</v>
      </c>
      <c r="I60" s="128" t="s">
        <v>2198</v>
      </c>
      <c r="J60" s="128" t="s">
        <v>2363</v>
      </c>
    </row>
    <row r="61" spans="1:11" ht="110.25" x14ac:dyDescent="0.25">
      <c r="A61" s="128">
        <v>59</v>
      </c>
      <c r="B61" s="128" t="s">
        <v>2696</v>
      </c>
      <c r="C61" s="108">
        <v>43251</v>
      </c>
      <c r="D61" s="128" t="s">
        <v>3246</v>
      </c>
      <c r="E61" s="128">
        <v>1655049111</v>
      </c>
      <c r="F61" s="128" t="s">
        <v>2524</v>
      </c>
      <c r="G61" s="139">
        <v>44347</v>
      </c>
      <c r="H61" s="128" t="s">
        <v>3192</v>
      </c>
      <c r="I61" s="128" t="s">
        <v>2198</v>
      </c>
      <c r="J61" s="128" t="s">
        <v>2363</v>
      </c>
    </row>
    <row r="62" spans="1:11" ht="110.25" x14ac:dyDescent="0.25">
      <c r="A62" s="128">
        <v>60</v>
      </c>
      <c r="B62" s="128" t="s">
        <v>2427</v>
      </c>
      <c r="C62" s="108">
        <v>43257</v>
      </c>
      <c r="D62" s="128" t="s">
        <v>3196</v>
      </c>
      <c r="E62" s="128">
        <v>1661034025</v>
      </c>
      <c r="F62" s="128" t="s">
        <v>2299</v>
      </c>
      <c r="G62" s="108">
        <v>44353</v>
      </c>
      <c r="H62" s="128" t="s">
        <v>3180</v>
      </c>
      <c r="I62" s="128" t="s">
        <v>2198</v>
      </c>
      <c r="J62" s="128" t="s">
        <v>2363</v>
      </c>
    </row>
    <row r="63" spans="1:11" ht="94.5" x14ac:dyDescent="0.25">
      <c r="A63" s="128">
        <v>61</v>
      </c>
      <c r="B63" s="128" t="s">
        <v>2428</v>
      </c>
      <c r="C63" s="108">
        <v>43258</v>
      </c>
      <c r="D63" s="128" t="s">
        <v>592</v>
      </c>
      <c r="E63" s="128">
        <v>2130021679</v>
      </c>
      <c r="F63" s="128" t="s">
        <v>3197</v>
      </c>
      <c r="G63" s="108">
        <v>44354</v>
      </c>
      <c r="H63" s="128" t="s">
        <v>2207</v>
      </c>
      <c r="I63" s="128" t="s">
        <v>2208</v>
      </c>
      <c r="J63" s="128" t="s">
        <v>2363</v>
      </c>
    </row>
    <row r="64" spans="1:11" ht="94.5" x14ac:dyDescent="0.25">
      <c r="A64" s="128">
        <v>62</v>
      </c>
      <c r="B64" s="128" t="s">
        <v>2429</v>
      </c>
      <c r="C64" s="108">
        <v>43258</v>
      </c>
      <c r="D64" s="128" t="s">
        <v>3198</v>
      </c>
      <c r="E64" s="128">
        <v>212000831297</v>
      </c>
      <c r="F64" s="128" t="s">
        <v>2315</v>
      </c>
      <c r="G64" s="108">
        <v>44354</v>
      </c>
      <c r="H64" s="128" t="s">
        <v>2197</v>
      </c>
      <c r="I64" s="128" t="s">
        <v>2208</v>
      </c>
      <c r="J64" s="128" t="s">
        <v>2363</v>
      </c>
    </row>
    <row r="65" spans="1:10" ht="63" x14ac:dyDescent="0.25">
      <c r="A65" s="128">
        <v>63</v>
      </c>
      <c r="B65" s="128" t="s">
        <v>2430</v>
      </c>
      <c r="C65" s="108">
        <v>43265</v>
      </c>
      <c r="D65" s="128" t="s">
        <v>3199</v>
      </c>
      <c r="E65" s="128">
        <v>7723011906</v>
      </c>
      <c r="F65" s="128" t="s">
        <v>3200</v>
      </c>
      <c r="G65" s="108">
        <v>44361</v>
      </c>
      <c r="H65" s="128" t="s">
        <v>2197</v>
      </c>
      <c r="I65" s="128" t="s">
        <v>2198</v>
      </c>
      <c r="J65" s="128" t="s">
        <v>2338</v>
      </c>
    </row>
    <row r="66" spans="1:10" ht="63" x14ac:dyDescent="0.25">
      <c r="A66" s="128">
        <v>64</v>
      </c>
      <c r="B66" s="128" t="s">
        <v>2431</v>
      </c>
      <c r="C66" s="108">
        <v>43265</v>
      </c>
      <c r="D66" s="128" t="s">
        <v>2355</v>
      </c>
      <c r="E66" s="128">
        <v>1215023289</v>
      </c>
      <c r="F66" s="128" t="s">
        <v>3201</v>
      </c>
      <c r="G66" s="108">
        <v>44361</v>
      </c>
      <c r="H66" s="128" t="s">
        <v>2207</v>
      </c>
      <c r="I66" s="128" t="s">
        <v>2354</v>
      </c>
      <c r="J66" s="128" t="s">
        <v>3202</v>
      </c>
    </row>
    <row r="67" spans="1:10" ht="94.5" x14ac:dyDescent="0.25">
      <c r="A67" s="128">
        <v>65</v>
      </c>
      <c r="B67" s="128" t="s">
        <v>2432</v>
      </c>
      <c r="C67" s="108">
        <v>43265</v>
      </c>
      <c r="D67" s="128" t="s">
        <v>295</v>
      </c>
      <c r="E67" s="128">
        <v>1215118558</v>
      </c>
      <c r="F67" s="128" t="s">
        <v>3203</v>
      </c>
      <c r="G67" s="108">
        <v>44361</v>
      </c>
      <c r="H67" s="128" t="s">
        <v>3192</v>
      </c>
      <c r="I67" s="128" t="s">
        <v>2354</v>
      </c>
      <c r="J67" s="128" t="s">
        <v>2363</v>
      </c>
    </row>
    <row r="68" spans="1:10" ht="126" x14ac:dyDescent="0.25">
      <c r="A68" s="128">
        <v>66</v>
      </c>
      <c r="B68" s="128" t="s">
        <v>2433</v>
      </c>
      <c r="C68" s="108">
        <v>43265</v>
      </c>
      <c r="D68" s="128" t="s">
        <v>662</v>
      </c>
      <c r="E68" s="128">
        <v>1215125393</v>
      </c>
      <c r="F68" s="128" t="s">
        <v>3204</v>
      </c>
      <c r="G68" s="108">
        <v>44361</v>
      </c>
      <c r="H68" s="128" t="s">
        <v>3192</v>
      </c>
      <c r="I68" s="128" t="s">
        <v>2354</v>
      </c>
      <c r="J68" s="128" t="s">
        <v>2363</v>
      </c>
    </row>
    <row r="69" spans="1:10" ht="126" x14ac:dyDescent="0.25">
      <c r="A69" s="128">
        <v>67</v>
      </c>
      <c r="B69" s="128" t="s">
        <v>2479</v>
      </c>
      <c r="C69" s="108">
        <v>43265</v>
      </c>
      <c r="D69" s="128" t="s">
        <v>524</v>
      </c>
      <c r="E69" s="109">
        <v>212200653041</v>
      </c>
      <c r="F69" s="128" t="s">
        <v>3205</v>
      </c>
      <c r="G69" s="108">
        <v>44361</v>
      </c>
      <c r="H69" s="128" t="s">
        <v>3192</v>
      </c>
      <c r="I69" s="128" t="s">
        <v>2208</v>
      </c>
      <c r="J69" s="128" t="s">
        <v>2363</v>
      </c>
    </row>
    <row r="70" spans="1:10" ht="63" x14ac:dyDescent="0.25">
      <c r="A70" s="128">
        <v>68</v>
      </c>
      <c r="B70" s="128" t="s">
        <v>2480</v>
      </c>
      <c r="C70" s="108">
        <v>43265</v>
      </c>
      <c r="D70" s="128" t="s">
        <v>721</v>
      </c>
      <c r="E70" s="128">
        <v>1616011570</v>
      </c>
      <c r="F70" s="128" t="s">
        <v>2502</v>
      </c>
      <c r="G70" s="108">
        <v>44361</v>
      </c>
      <c r="H70" s="128" t="s">
        <v>2197</v>
      </c>
      <c r="I70" s="128" t="s">
        <v>2198</v>
      </c>
      <c r="J70" s="128" t="s">
        <v>2376</v>
      </c>
    </row>
    <row r="71" spans="1:10" ht="78.75" x14ac:dyDescent="0.25">
      <c r="A71" s="128">
        <v>69</v>
      </c>
      <c r="B71" s="128" t="s">
        <v>2481</v>
      </c>
      <c r="C71" s="108">
        <v>43266</v>
      </c>
      <c r="D71" s="128" t="s">
        <v>2417</v>
      </c>
      <c r="E71" s="128">
        <v>2116491707</v>
      </c>
      <c r="F71" s="128" t="s">
        <v>3206</v>
      </c>
      <c r="G71" s="108">
        <v>44362</v>
      </c>
      <c r="H71" s="128" t="s">
        <v>3192</v>
      </c>
      <c r="I71" s="128" t="s">
        <v>2208</v>
      </c>
      <c r="J71" s="128" t="s">
        <v>3207</v>
      </c>
    </row>
    <row r="72" spans="1:10" ht="94.5" x14ac:dyDescent="0.25">
      <c r="A72" s="128">
        <v>70</v>
      </c>
      <c r="B72" s="128" t="s">
        <v>2482</v>
      </c>
      <c r="C72" s="108">
        <v>43266</v>
      </c>
      <c r="D72" s="128" t="s">
        <v>2565</v>
      </c>
      <c r="E72" s="128">
        <v>1658178010</v>
      </c>
      <c r="F72" s="128" t="s">
        <v>2566</v>
      </c>
      <c r="G72" s="108">
        <v>44362</v>
      </c>
      <c r="H72" s="128" t="s">
        <v>2207</v>
      </c>
      <c r="I72" s="128" t="s">
        <v>2198</v>
      </c>
      <c r="J72" s="128" t="s">
        <v>2363</v>
      </c>
    </row>
    <row r="73" spans="1:10" ht="63" x14ac:dyDescent="0.25">
      <c r="A73" s="128">
        <v>71</v>
      </c>
      <c r="B73" s="128" t="s">
        <v>2483</v>
      </c>
      <c r="C73" s="108">
        <v>43266</v>
      </c>
      <c r="D73" s="128" t="s">
        <v>3208</v>
      </c>
      <c r="E73" s="128">
        <v>1655276964</v>
      </c>
      <c r="F73" s="128" t="s">
        <v>2369</v>
      </c>
      <c r="G73" s="108">
        <v>44362</v>
      </c>
      <c r="H73" s="128" t="s">
        <v>2207</v>
      </c>
      <c r="I73" s="128" t="s">
        <v>2198</v>
      </c>
      <c r="J73" s="128" t="s">
        <v>3209</v>
      </c>
    </row>
    <row r="74" spans="1:10" ht="78.75" x14ac:dyDescent="0.25">
      <c r="A74" s="128">
        <v>72</v>
      </c>
      <c r="B74" s="128" t="s">
        <v>2484</v>
      </c>
      <c r="C74" s="108">
        <v>43266</v>
      </c>
      <c r="D74" s="128" t="s">
        <v>3210</v>
      </c>
      <c r="E74" s="128">
        <v>1659166708</v>
      </c>
      <c r="F74" s="128" t="s">
        <v>3211</v>
      </c>
      <c r="G74" s="108">
        <v>44362</v>
      </c>
      <c r="H74" s="128" t="s">
        <v>2207</v>
      </c>
      <c r="I74" s="128" t="s">
        <v>2198</v>
      </c>
      <c r="J74" s="128" t="s">
        <v>3202</v>
      </c>
    </row>
    <row r="75" spans="1:10" ht="126" x14ac:dyDescent="0.25">
      <c r="A75" s="128">
        <v>73</v>
      </c>
      <c r="B75" s="128" t="s">
        <v>2485</v>
      </c>
      <c r="C75" s="108">
        <v>43291</v>
      </c>
      <c r="D75" s="128" t="s">
        <v>3212</v>
      </c>
      <c r="E75" s="128">
        <v>2126003074</v>
      </c>
      <c r="F75" s="128" t="s">
        <v>3213</v>
      </c>
      <c r="G75" s="108">
        <v>44387</v>
      </c>
      <c r="H75" s="128" t="s">
        <v>2207</v>
      </c>
      <c r="I75" s="128" t="s">
        <v>2208</v>
      </c>
      <c r="J75" s="128" t="s">
        <v>2363</v>
      </c>
    </row>
    <row r="76" spans="1:10" ht="110.25" x14ac:dyDescent="0.25">
      <c r="A76" s="239">
        <v>74</v>
      </c>
      <c r="B76" s="128" t="s">
        <v>2486</v>
      </c>
      <c r="C76" s="108">
        <v>43291</v>
      </c>
      <c r="D76" s="128" t="s">
        <v>3214</v>
      </c>
      <c r="E76" s="128">
        <v>1657002006</v>
      </c>
      <c r="F76" s="128" t="s">
        <v>2454</v>
      </c>
      <c r="G76" s="108">
        <v>44387</v>
      </c>
      <c r="H76" s="128" t="s">
        <v>2207</v>
      </c>
      <c r="I76" s="128" t="s">
        <v>2198</v>
      </c>
      <c r="J76" s="128" t="s">
        <v>2363</v>
      </c>
    </row>
    <row r="77" spans="1:10" ht="110.25" x14ac:dyDescent="0.25">
      <c r="A77" s="240"/>
      <c r="B77" s="128" t="s">
        <v>3866</v>
      </c>
      <c r="C77" s="108">
        <v>43497</v>
      </c>
      <c r="D77" s="128" t="s">
        <v>3214</v>
      </c>
      <c r="E77" s="128">
        <v>1657002006</v>
      </c>
      <c r="F77" s="128" t="s">
        <v>3865</v>
      </c>
      <c r="G77" s="108">
        <v>44387</v>
      </c>
      <c r="H77" s="128" t="s">
        <v>2207</v>
      </c>
      <c r="I77" s="128" t="s">
        <v>2198</v>
      </c>
      <c r="J77" s="128" t="s">
        <v>2363</v>
      </c>
    </row>
    <row r="78" spans="1:10" ht="126" x14ac:dyDescent="0.25">
      <c r="A78" s="128">
        <v>75</v>
      </c>
      <c r="B78" s="128" t="s">
        <v>2487</v>
      </c>
      <c r="C78" s="108">
        <v>43300</v>
      </c>
      <c r="D78" s="128" t="s">
        <v>3215</v>
      </c>
      <c r="E78" s="128">
        <v>278005403</v>
      </c>
      <c r="F78" s="128" t="s">
        <v>3216</v>
      </c>
      <c r="G78" s="108">
        <v>44396</v>
      </c>
      <c r="H78" s="128" t="s">
        <v>2207</v>
      </c>
      <c r="I78" s="128" t="s">
        <v>2198</v>
      </c>
      <c r="J78" s="128" t="s">
        <v>2363</v>
      </c>
    </row>
    <row r="79" spans="1:10" ht="94.5" x14ac:dyDescent="0.25">
      <c r="A79" s="128">
        <v>76</v>
      </c>
      <c r="B79" s="128" t="s">
        <v>2488</v>
      </c>
      <c r="C79" s="108">
        <v>43300</v>
      </c>
      <c r="D79" s="128" t="s">
        <v>3217</v>
      </c>
      <c r="E79" s="128">
        <v>1645015882</v>
      </c>
      <c r="F79" s="128" t="s">
        <v>3218</v>
      </c>
      <c r="G79" s="108">
        <v>44396</v>
      </c>
      <c r="H79" s="128" t="s">
        <v>2197</v>
      </c>
      <c r="I79" s="128" t="s">
        <v>2198</v>
      </c>
      <c r="J79" s="128" t="s">
        <v>2363</v>
      </c>
    </row>
    <row r="80" spans="1:10" ht="94.5" x14ac:dyDescent="0.25">
      <c r="A80" s="128">
        <v>77</v>
      </c>
      <c r="B80" s="128" t="s">
        <v>2489</v>
      </c>
      <c r="C80" s="108">
        <v>43300</v>
      </c>
      <c r="D80" s="128" t="s">
        <v>3219</v>
      </c>
      <c r="E80" s="128">
        <v>2129042924</v>
      </c>
      <c r="F80" s="128" t="s">
        <v>3222</v>
      </c>
      <c r="G80" s="108">
        <v>44396</v>
      </c>
      <c r="H80" s="128" t="s">
        <v>2207</v>
      </c>
      <c r="I80" s="128" t="s">
        <v>2208</v>
      </c>
      <c r="J80" s="128" t="s">
        <v>2363</v>
      </c>
    </row>
    <row r="81" spans="1:10" ht="110.25" x14ac:dyDescent="0.25">
      <c r="A81" s="128">
        <v>78</v>
      </c>
      <c r="B81" s="128" t="s">
        <v>3240</v>
      </c>
      <c r="C81" s="108">
        <v>43300</v>
      </c>
      <c r="D81" s="128" t="s">
        <v>2703</v>
      </c>
      <c r="E81" s="128">
        <v>1655049111</v>
      </c>
      <c r="F81" s="128" t="s">
        <v>3241</v>
      </c>
      <c r="G81" s="108">
        <v>44396</v>
      </c>
      <c r="H81" s="128" t="s">
        <v>3192</v>
      </c>
      <c r="I81" s="128" t="s">
        <v>2198</v>
      </c>
      <c r="J81" s="128" t="s">
        <v>2363</v>
      </c>
    </row>
    <row r="82" spans="1:10" ht="94.5" x14ac:dyDescent="0.25">
      <c r="A82" s="128">
        <v>79</v>
      </c>
      <c r="B82" s="128" t="s">
        <v>2490</v>
      </c>
      <c r="C82" s="108">
        <v>43304</v>
      </c>
      <c r="D82" s="128" t="s">
        <v>3220</v>
      </c>
      <c r="E82" s="128">
        <v>1658129911</v>
      </c>
      <c r="F82" s="128" t="s">
        <v>3224</v>
      </c>
      <c r="G82" s="108">
        <v>44282</v>
      </c>
      <c r="H82" s="128" t="s">
        <v>2197</v>
      </c>
      <c r="I82" s="128" t="s">
        <v>2198</v>
      </c>
      <c r="J82" s="128" t="s">
        <v>2363</v>
      </c>
    </row>
    <row r="83" spans="1:10" ht="94.5" x14ac:dyDescent="0.25">
      <c r="A83" s="128">
        <v>80</v>
      </c>
      <c r="B83" s="128" t="s">
        <v>2491</v>
      </c>
      <c r="C83" s="108">
        <v>43304</v>
      </c>
      <c r="D83" s="128" t="s">
        <v>3221</v>
      </c>
      <c r="E83" s="128">
        <v>2130124709</v>
      </c>
      <c r="F83" s="128" t="s">
        <v>3223</v>
      </c>
      <c r="G83" s="108">
        <v>44400</v>
      </c>
      <c r="H83" s="128" t="s">
        <v>2207</v>
      </c>
      <c r="I83" s="128" t="s">
        <v>2208</v>
      </c>
      <c r="J83" s="128" t="s">
        <v>2363</v>
      </c>
    </row>
    <row r="84" spans="1:10" ht="141.75" x14ac:dyDescent="0.25">
      <c r="A84" s="128">
        <v>81</v>
      </c>
      <c r="B84" s="128" t="s">
        <v>2492</v>
      </c>
      <c r="C84" s="108">
        <v>43304</v>
      </c>
      <c r="D84" s="128" t="s">
        <v>3225</v>
      </c>
      <c r="E84" s="128">
        <v>1652016421</v>
      </c>
      <c r="F84" s="128" t="s">
        <v>2578</v>
      </c>
      <c r="G84" s="108">
        <v>44400</v>
      </c>
      <c r="H84" s="128" t="s">
        <v>2197</v>
      </c>
      <c r="I84" s="128" t="s">
        <v>2198</v>
      </c>
      <c r="J84" s="128" t="s">
        <v>3226</v>
      </c>
    </row>
    <row r="85" spans="1:10" ht="78.75" x14ac:dyDescent="0.25">
      <c r="A85" s="128">
        <v>82</v>
      </c>
      <c r="B85" s="128" t="s">
        <v>2493</v>
      </c>
      <c r="C85" s="108">
        <v>43304</v>
      </c>
      <c r="D85" s="128" t="s">
        <v>3227</v>
      </c>
      <c r="E85" s="128">
        <v>1659143468</v>
      </c>
      <c r="F85" s="128" t="s">
        <v>3228</v>
      </c>
      <c r="G85" s="108">
        <v>44400</v>
      </c>
      <c r="H85" s="128" t="s">
        <v>2197</v>
      </c>
      <c r="I85" s="128" t="s">
        <v>2198</v>
      </c>
      <c r="J85" s="128" t="s">
        <v>3229</v>
      </c>
    </row>
    <row r="86" spans="1:10" ht="126" x14ac:dyDescent="0.25">
      <c r="A86" s="128">
        <v>83</v>
      </c>
      <c r="B86" s="128" t="s">
        <v>2494</v>
      </c>
      <c r="C86" s="108">
        <v>43305</v>
      </c>
      <c r="D86" s="128" t="s">
        <v>3232</v>
      </c>
      <c r="E86" s="128">
        <v>1659076050</v>
      </c>
      <c r="F86" s="128" t="s">
        <v>3233</v>
      </c>
      <c r="G86" s="108">
        <v>44401</v>
      </c>
      <c r="H86" s="128" t="s">
        <v>2197</v>
      </c>
      <c r="I86" s="128" t="s">
        <v>2198</v>
      </c>
      <c r="J86" s="128" t="s">
        <v>3234</v>
      </c>
    </row>
    <row r="87" spans="1:10" ht="94.5" x14ac:dyDescent="0.25">
      <c r="A87" s="128">
        <v>84</v>
      </c>
      <c r="B87" s="128" t="s">
        <v>2495</v>
      </c>
      <c r="C87" s="108">
        <v>43306</v>
      </c>
      <c r="D87" s="128" t="s">
        <v>3230</v>
      </c>
      <c r="E87" s="128">
        <v>1660191378</v>
      </c>
      <c r="F87" s="128" t="s">
        <v>3231</v>
      </c>
      <c r="G87" s="108">
        <v>44402</v>
      </c>
      <c r="H87" s="128" t="s">
        <v>2197</v>
      </c>
      <c r="I87" s="128" t="s">
        <v>2198</v>
      </c>
      <c r="J87" s="128" t="s">
        <v>3229</v>
      </c>
    </row>
    <row r="88" spans="1:10" ht="110.25" x14ac:dyDescent="0.25">
      <c r="A88" s="128">
        <v>85</v>
      </c>
      <c r="B88" s="128" t="s">
        <v>3250</v>
      </c>
      <c r="C88" s="108">
        <v>43306</v>
      </c>
      <c r="D88" s="128" t="s">
        <v>3251</v>
      </c>
      <c r="E88" s="128">
        <v>1657005416</v>
      </c>
      <c r="F88" s="128" t="s">
        <v>3252</v>
      </c>
      <c r="G88" s="116">
        <v>44402</v>
      </c>
      <c r="H88" s="128" t="s">
        <v>2197</v>
      </c>
      <c r="I88" s="128" t="s">
        <v>2198</v>
      </c>
      <c r="J88" s="128" t="s">
        <v>3234</v>
      </c>
    </row>
    <row r="89" spans="1:10" ht="173.25" x14ac:dyDescent="0.25">
      <c r="A89" s="128">
        <v>86</v>
      </c>
      <c r="B89" s="128" t="s">
        <v>3254</v>
      </c>
      <c r="C89" s="108">
        <v>43308</v>
      </c>
      <c r="D89" s="128" t="s">
        <v>3253</v>
      </c>
      <c r="E89" s="128">
        <v>1639021461</v>
      </c>
      <c r="F89" s="128" t="s">
        <v>3255</v>
      </c>
      <c r="G89" s="108">
        <v>44404</v>
      </c>
      <c r="H89" s="128" t="s">
        <v>3192</v>
      </c>
      <c r="I89" s="128" t="s">
        <v>2198</v>
      </c>
      <c r="J89" s="128" t="s">
        <v>2363</v>
      </c>
    </row>
    <row r="90" spans="1:10" ht="94.5" x14ac:dyDescent="0.25">
      <c r="A90" s="128">
        <v>87</v>
      </c>
      <c r="B90" s="128" t="s">
        <v>3256</v>
      </c>
      <c r="C90" s="108">
        <v>43308</v>
      </c>
      <c r="D90" s="128" t="s">
        <v>3257</v>
      </c>
      <c r="E90" s="128">
        <v>1634006043</v>
      </c>
      <c r="F90" s="128" t="s">
        <v>3258</v>
      </c>
      <c r="G90" s="108">
        <v>44404</v>
      </c>
      <c r="H90" s="128" t="s">
        <v>2197</v>
      </c>
      <c r="I90" s="128" t="s">
        <v>2198</v>
      </c>
      <c r="J90" s="128" t="s">
        <v>2363</v>
      </c>
    </row>
    <row r="91" spans="1:10" ht="94.5" x14ac:dyDescent="0.25">
      <c r="A91" s="128">
        <v>88</v>
      </c>
      <c r="B91" s="128" t="s">
        <v>3259</v>
      </c>
      <c r="C91" s="108">
        <v>43308</v>
      </c>
      <c r="D91" s="128" t="s">
        <v>3260</v>
      </c>
      <c r="E91" s="128">
        <v>1653016537</v>
      </c>
      <c r="F91" s="128" t="s">
        <v>3261</v>
      </c>
      <c r="G91" s="108">
        <v>44404</v>
      </c>
      <c r="H91" s="128" t="s">
        <v>2207</v>
      </c>
      <c r="I91" s="128" t="s">
        <v>2198</v>
      </c>
      <c r="J91" s="128" t="s">
        <v>2363</v>
      </c>
    </row>
    <row r="92" spans="1:10" ht="94.5" x14ac:dyDescent="0.25">
      <c r="A92" s="120">
        <v>89</v>
      </c>
      <c r="B92" s="120" t="s">
        <v>3526</v>
      </c>
      <c r="C92" s="142" t="s">
        <v>3525</v>
      </c>
      <c r="D92" s="120" t="s">
        <v>3541</v>
      </c>
      <c r="E92" s="142">
        <v>1657245778</v>
      </c>
      <c r="F92" s="141" t="s">
        <v>3527</v>
      </c>
      <c r="G92" s="120" t="s">
        <v>3528</v>
      </c>
      <c r="H92" s="120" t="s">
        <v>2207</v>
      </c>
      <c r="I92" s="120" t="s">
        <v>2198</v>
      </c>
      <c r="J92" s="120" t="s">
        <v>2363</v>
      </c>
    </row>
    <row r="93" spans="1:10" ht="94.5" x14ac:dyDescent="0.25">
      <c r="A93" s="120">
        <v>90</v>
      </c>
      <c r="B93" s="120" t="s">
        <v>3529</v>
      </c>
      <c r="C93" s="120" t="s">
        <v>3530</v>
      </c>
      <c r="D93" s="120" t="s">
        <v>3531</v>
      </c>
      <c r="E93" s="120">
        <v>1657244083</v>
      </c>
      <c r="F93" s="120" t="s">
        <v>3532</v>
      </c>
      <c r="G93" s="120" t="s">
        <v>3528</v>
      </c>
      <c r="H93" s="120" t="s">
        <v>2207</v>
      </c>
      <c r="I93" s="120" t="s">
        <v>2198</v>
      </c>
      <c r="J93" s="120" t="s">
        <v>2363</v>
      </c>
    </row>
    <row r="94" spans="1:10" ht="78.75" x14ac:dyDescent="0.25">
      <c r="A94" s="97">
        <v>91</v>
      </c>
      <c r="B94" s="120" t="s">
        <v>3533</v>
      </c>
      <c r="C94" s="120" t="s">
        <v>3534</v>
      </c>
      <c r="D94" s="120" t="s">
        <v>3536</v>
      </c>
      <c r="E94" s="120">
        <v>2130095159</v>
      </c>
      <c r="F94" s="120" t="s">
        <v>3535</v>
      </c>
      <c r="G94" s="120" t="s">
        <v>3537</v>
      </c>
      <c r="H94" s="120" t="s">
        <v>2207</v>
      </c>
      <c r="I94" s="120" t="s">
        <v>2208</v>
      </c>
      <c r="J94" s="120" t="s">
        <v>3538</v>
      </c>
    </row>
    <row r="95" spans="1:10" ht="110.25" x14ac:dyDescent="0.25">
      <c r="A95" s="120">
        <v>92</v>
      </c>
      <c r="B95" s="120" t="s">
        <v>3539</v>
      </c>
      <c r="C95" s="120" t="s">
        <v>3542</v>
      </c>
      <c r="D95" s="120" t="s">
        <v>3540</v>
      </c>
      <c r="E95" s="120">
        <v>1655181462</v>
      </c>
      <c r="F95" s="120" t="s">
        <v>3543</v>
      </c>
      <c r="G95" s="120" t="s">
        <v>3544</v>
      </c>
      <c r="H95" s="120" t="s">
        <v>2207</v>
      </c>
      <c r="I95" s="120" t="s">
        <v>2198</v>
      </c>
      <c r="J95" s="120" t="s">
        <v>3545</v>
      </c>
    </row>
    <row r="96" spans="1:10" ht="141.75" x14ac:dyDescent="0.25">
      <c r="A96" s="120">
        <v>93</v>
      </c>
      <c r="B96" s="120" t="s">
        <v>3546</v>
      </c>
      <c r="C96" s="120" t="s">
        <v>3547</v>
      </c>
      <c r="D96" s="120" t="s">
        <v>3548</v>
      </c>
      <c r="E96" s="120">
        <v>1657245591</v>
      </c>
      <c r="F96" s="120" t="s">
        <v>3549</v>
      </c>
      <c r="G96" s="120" t="s">
        <v>3550</v>
      </c>
      <c r="H96" s="120" t="s">
        <v>2207</v>
      </c>
      <c r="I96" s="120" t="s">
        <v>2198</v>
      </c>
      <c r="J96" s="120" t="s">
        <v>3551</v>
      </c>
    </row>
    <row r="97" spans="1:10" ht="157.5" x14ac:dyDescent="0.25">
      <c r="A97" s="97">
        <v>94</v>
      </c>
      <c r="B97" s="120" t="s">
        <v>3552</v>
      </c>
      <c r="C97" s="120" t="s">
        <v>3553</v>
      </c>
      <c r="D97" s="120" t="s">
        <v>3554</v>
      </c>
      <c r="E97" s="120">
        <v>6315376946</v>
      </c>
      <c r="F97" s="120" t="s">
        <v>3555</v>
      </c>
      <c r="G97" s="120" t="s">
        <v>3556</v>
      </c>
      <c r="H97" s="120" t="s">
        <v>2207</v>
      </c>
      <c r="I97" s="120" t="s">
        <v>2208</v>
      </c>
      <c r="J97" s="120" t="s">
        <v>3557</v>
      </c>
    </row>
    <row r="98" spans="1:10" ht="110.25" x14ac:dyDescent="0.25">
      <c r="A98" s="120">
        <v>95</v>
      </c>
      <c r="B98" s="120" t="s">
        <v>3558</v>
      </c>
      <c r="C98" s="120" t="s">
        <v>2582</v>
      </c>
      <c r="D98" s="120" t="s">
        <v>3559</v>
      </c>
      <c r="E98" s="120">
        <v>2130099788</v>
      </c>
      <c r="F98" s="120" t="s">
        <v>3560</v>
      </c>
      <c r="G98" s="120" t="s">
        <v>3556</v>
      </c>
      <c r="H98" s="120" t="s">
        <v>2197</v>
      </c>
      <c r="I98" s="120" t="s">
        <v>2208</v>
      </c>
      <c r="J98" s="120" t="s">
        <v>3561</v>
      </c>
    </row>
    <row r="99" spans="1:10" ht="110.25" x14ac:dyDescent="0.25">
      <c r="A99" s="120">
        <v>96</v>
      </c>
      <c r="B99" s="120" t="s">
        <v>3562</v>
      </c>
      <c r="C99" s="120" t="s">
        <v>3563</v>
      </c>
      <c r="D99" s="120" t="s">
        <v>3564</v>
      </c>
      <c r="E99" s="120">
        <v>2128701349</v>
      </c>
      <c r="F99" s="120" t="s">
        <v>3565</v>
      </c>
      <c r="G99" s="120" t="s">
        <v>3567</v>
      </c>
      <c r="H99" s="120" t="s">
        <v>2197</v>
      </c>
      <c r="I99" s="120" t="s">
        <v>2208</v>
      </c>
      <c r="J99" s="120" t="s">
        <v>3566</v>
      </c>
    </row>
    <row r="100" spans="1:10" ht="94.5" x14ac:dyDescent="0.25">
      <c r="A100" s="110">
        <v>97</v>
      </c>
      <c r="B100" s="128" t="s">
        <v>3568</v>
      </c>
      <c r="C100" s="128" t="s">
        <v>3569</v>
      </c>
      <c r="D100" s="128" t="s">
        <v>3570</v>
      </c>
      <c r="E100" s="128">
        <v>2127006462</v>
      </c>
      <c r="F100" s="128" t="s">
        <v>3571</v>
      </c>
      <c r="G100" s="128" t="s">
        <v>3572</v>
      </c>
      <c r="H100" s="120" t="s">
        <v>2197</v>
      </c>
      <c r="I100" s="120" t="s">
        <v>2208</v>
      </c>
      <c r="J100" s="128" t="s">
        <v>3538</v>
      </c>
    </row>
    <row r="101" spans="1:10" ht="110.25" x14ac:dyDescent="0.25">
      <c r="A101" s="120">
        <v>98</v>
      </c>
      <c r="B101" s="120" t="s">
        <v>3573</v>
      </c>
      <c r="C101" s="120" t="s">
        <v>3574</v>
      </c>
      <c r="D101" s="120" t="s">
        <v>3575</v>
      </c>
      <c r="E101" s="120">
        <v>2130092180</v>
      </c>
      <c r="F101" s="120" t="s">
        <v>3576</v>
      </c>
      <c r="G101" s="120" t="s">
        <v>3577</v>
      </c>
      <c r="H101" s="120" t="s">
        <v>2197</v>
      </c>
      <c r="I101" s="120" t="s">
        <v>2208</v>
      </c>
      <c r="J101" s="120" t="s">
        <v>3578</v>
      </c>
    </row>
    <row r="102" spans="1:10" ht="110.25" x14ac:dyDescent="0.25">
      <c r="A102" s="120">
        <v>99</v>
      </c>
      <c r="B102" s="120" t="s">
        <v>3579</v>
      </c>
      <c r="C102" s="120" t="s">
        <v>3580</v>
      </c>
      <c r="D102" s="120" t="s">
        <v>2503</v>
      </c>
      <c r="E102" s="120">
        <v>2127302503</v>
      </c>
      <c r="F102" s="120" t="s">
        <v>3581</v>
      </c>
      <c r="G102" s="120" t="s">
        <v>3582</v>
      </c>
      <c r="H102" s="120" t="s">
        <v>2207</v>
      </c>
      <c r="I102" s="120" t="s">
        <v>2208</v>
      </c>
      <c r="J102" s="120" t="s">
        <v>3583</v>
      </c>
    </row>
    <row r="103" spans="1:10" ht="157.5" x14ac:dyDescent="0.25">
      <c r="A103" s="110">
        <v>100</v>
      </c>
      <c r="B103" s="128" t="s">
        <v>3584</v>
      </c>
      <c r="C103" s="128" t="s">
        <v>3585</v>
      </c>
      <c r="D103" s="128" t="s">
        <v>3586</v>
      </c>
      <c r="E103" s="128">
        <v>1649016439</v>
      </c>
      <c r="F103" s="128" t="s">
        <v>3587</v>
      </c>
      <c r="G103" s="128" t="s">
        <v>3588</v>
      </c>
      <c r="H103" s="120" t="s">
        <v>2207</v>
      </c>
      <c r="I103" s="120" t="s">
        <v>2198</v>
      </c>
      <c r="J103" s="128" t="s">
        <v>3589</v>
      </c>
    </row>
    <row r="104" spans="1:10" ht="141.75" x14ac:dyDescent="0.25">
      <c r="A104" s="120">
        <v>101</v>
      </c>
      <c r="B104" s="120" t="s">
        <v>3590</v>
      </c>
      <c r="C104" s="120" t="s">
        <v>3591</v>
      </c>
      <c r="D104" s="120" t="s">
        <v>3592</v>
      </c>
      <c r="E104" s="143">
        <v>211500542005</v>
      </c>
      <c r="F104" s="120" t="s">
        <v>3593</v>
      </c>
      <c r="G104" s="120" t="s">
        <v>3594</v>
      </c>
      <c r="H104" s="120" t="s">
        <v>2197</v>
      </c>
      <c r="I104" s="120" t="s">
        <v>2208</v>
      </c>
      <c r="J104" s="120" t="s">
        <v>3595</v>
      </c>
    </row>
    <row r="105" spans="1:10" ht="173.25" x14ac:dyDescent="0.25">
      <c r="A105" s="120">
        <v>102</v>
      </c>
      <c r="B105" s="120" t="s">
        <v>3596</v>
      </c>
      <c r="C105" s="120" t="s">
        <v>3597</v>
      </c>
      <c r="D105" s="120" t="s">
        <v>3598</v>
      </c>
      <c r="E105" s="120">
        <v>2130167195</v>
      </c>
      <c r="F105" s="120" t="s">
        <v>3601</v>
      </c>
      <c r="G105" s="120" t="s">
        <v>3600</v>
      </c>
      <c r="H105" s="120" t="s">
        <v>2207</v>
      </c>
      <c r="I105" s="120" t="s">
        <v>2208</v>
      </c>
      <c r="J105" s="120" t="s">
        <v>3599</v>
      </c>
    </row>
    <row r="106" spans="1:10" ht="110.25" x14ac:dyDescent="0.25">
      <c r="A106" s="120">
        <v>103</v>
      </c>
      <c r="B106" s="120" t="s">
        <v>3602</v>
      </c>
      <c r="C106" s="120" t="s">
        <v>3603</v>
      </c>
      <c r="D106" s="120" t="s">
        <v>3604</v>
      </c>
      <c r="E106" s="120">
        <v>1607000388</v>
      </c>
      <c r="F106" s="120" t="s">
        <v>3605</v>
      </c>
      <c r="G106" s="120" t="s">
        <v>3600</v>
      </c>
      <c r="H106" s="120" t="s">
        <v>2207</v>
      </c>
      <c r="I106" s="120" t="s">
        <v>2198</v>
      </c>
      <c r="J106" s="120" t="s">
        <v>3606</v>
      </c>
    </row>
    <row r="107" spans="1:10" ht="110.25" x14ac:dyDescent="0.25">
      <c r="A107" s="120">
        <v>104</v>
      </c>
      <c r="B107" s="120" t="s">
        <v>3607</v>
      </c>
      <c r="C107" s="120" t="s">
        <v>3608</v>
      </c>
      <c r="D107" s="120" t="s">
        <v>3609</v>
      </c>
      <c r="E107" s="143">
        <v>121200561321</v>
      </c>
      <c r="F107" s="120" t="s">
        <v>3610</v>
      </c>
      <c r="G107" s="120" t="s">
        <v>3611</v>
      </c>
      <c r="H107" s="120" t="s">
        <v>2197</v>
      </c>
      <c r="I107" s="120" t="s">
        <v>2354</v>
      </c>
      <c r="J107" s="120" t="s">
        <v>3612</v>
      </c>
    </row>
    <row r="108" spans="1:10" ht="126" x14ac:dyDescent="0.25">
      <c r="A108" s="120">
        <v>105</v>
      </c>
      <c r="B108" s="120" t="s">
        <v>3613</v>
      </c>
      <c r="C108" s="120" t="s">
        <v>3614</v>
      </c>
      <c r="D108" s="120" t="s">
        <v>3615</v>
      </c>
      <c r="E108" s="120">
        <v>1658216244</v>
      </c>
      <c r="F108" s="120" t="s">
        <v>3616</v>
      </c>
      <c r="G108" s="120" t="s">
        <v>3617</v>
      </c>
      <c r="H108" s="120" t="s">
        <v>2197</v>
      </c>
      <c r="I108" s="120" t="s">
        <v>2198</v>
      </c>
      <c r="J108" s="120" t="s">
        <v>3618</v>
      </c>
    </row>
    <row r="109" spans="1:10" ht="110.25" x14ac:dyDescent="0.25">
      <c r="A109" s="120">
        <v>106</v>
      </c>
      <c r="B109" s="120" t="s">
        <v>3619</v>
      </c>
      <c r="C109" s="120" t="s">
        <v>3614</v>
      </c>
      <c r="D109" s="120" t="s">
        <v>3620</v>
      </c>
      <c r="E109" s="120">
        <v>1657244196</v>
      </c>
      <c r="F109" s="120" t="s">
        <v>3621</v>
      </c>
      <c r="G109" s="120" t="s">
        <v>3617</v>
      </c>
      <c r="H109" s="120" t="s">
        <v>2207</v>
      </c>
      <c r="I109" s="120" t="s">
        <v>2198</v>
      </c>
      <c r="J109" s="120" t="s">
        <v>3606</v>
      </c>
    </row>
    <row r="110" spans="1:10" ht="141.75" x14ac:dyDescent="0.25">
      <c r="A110" s="120">
        <v>107</v>
      </c>
      <c r="B110" s="120" t="s">
        <v>3622</v>
      </c>
      <c r="C110" s="120" t="s">
        <v>3614</v>
      </c>
      <c r="D110" s="120" t="s">
        <v>3623</v>
      </c>
      <c r="E110" s="120">
        <v>1654035130</v>
      </c>
      <c r="F110" s="120" t="s">
        <v>3624</v>
      </c>
      <c r="G110" s="120" t="s">
        <v>3617</v>
      </c>
      <c r="H110" s="120" t="s">
        <v>2207</v>
      </c>
      <c r="I110" s="120" t="s">
        <v>2198</v>
      </c>
      <c r="J110" s="120" t="s">
        <v>3625</v>
      </c>
    </row>
    <row r="111" spans="1:10" ht="126" x14ac:dyDescent="0.25">
      <c r="A111" s="224">
        <v>108</v>
      </c>
      <c r="B111" s="120" t="s">
        <v>3626</v>
      </c>
      <c r="C111" s="120" t="s">
        <v>3614</v>
      </c>
      <c r="D111" s="120" t="s">
        <v>3627</v>
      </c>
      <c r="E111" s="120">
        <v>1655049111</v>
      </c>
      <c r="F111" s="120" t="s">
        <v>3628</v>
      </c>
      <c r="G111" s="120" t="s">
        <v>3629</v>
      </c>
      <c r="H111" s="120" t="s">
        <v>2207</v>
      </c>
      <c r="I111" s="120" t="s">
        <v>2198</v>
      </c>
      <c r="J111" s="120" t="s">
        <v>3583</v>
      </c>
    </row>
    <row r="112" spans="1:10" ht="141.75" x14ac:dyDescent="0.25">
      <c r="A112" s="225"/>
      <c r="B112" s="120" t="s">
        <v>4366</v>
      </c>
      <c r="C112" s="120" t="s">
        <v>4367</v>
      </c>
      <c r="D112" s="120" t="s">
        <v>4368</v>
      </c>
      <c r="E112" s="120">
        <v>1655049111</v>
      </c>
      <c r="F112" s="120" t="s">
        <v>3628</v>
      </c>
      <c r="G112" s="120" t="s">
        <v>3629</v>
      </c>
      <c r="H112" s="120" t="s">
        <v>2207</v>
      </c>
      <c r="I112" s="120" t="s">
        <v>2198</v>
      </c>
      <c r="J112" s="120" t="s">
        <v>3583</v>
      </c>
    </row>
    <row r="113" spans="1:10" ht="110.25" x14ac:dyDescent="0.25">
      <c r="A113" s="120">
        <v>109</v>
      </c>
      <c r="B113" s="120" t="s">
        <v>3630</v>
      </c>
      <c r="C113" s="120" t="s">
        <v>3614</v>
      </c>
      <c r="D113" s="120" t="s">
        <v>3631</v>
      </c>
      <c r="E113" s="120">
        <v>1657032272</v>
      </c>
      <c r="F113" s="120" t="s">
        <v>3632</v>
      </c>
      <c r="G113" s="120" t="s">
        <v>3617</v>
      </c>
      <c r="H113" s="120" t="s">
        <v>2207</v>
      </c>
      <c r="I113" s="120" t="s">
        <v>2198</v>
      </c>
      <c r="J113" s="120" t="s">
        <v>3606</v>
      </c>
    </row>
    <row r="114" spans="1:10" ht="110.25" x14ac:dyDescent="0.25">
      <c r="A114" s="120">
        <v>110</v>
      </c>
      <c r="B114" s="120" t="s">
        <v>3633</v>
      </c>
      <c r="C114" s="120" t="s">
        <v>3614</v>
      </c>
      <c r="D114" s="120" t="s">
        <v>3634</v>
      </c>
      <c r="E114" s="120">
        <v>1216011328</v>
      </c>
      <c r="F114" s="120" t="s">
        <v>3635</v>
      </c>
      <c r="G114" s="120" t="s">
        <v>3617</v>
      </c>
      <c r="H114" s="120" t="s">
        <v>2207</v>
      </c>
      <c r="I114" s="120" t="s">
        <v>2354</v>
      </c>
      <c r="J114" s="120" t="s">
        <v>3606</v>
      </c>
    </row>
    <row r="115" spans="1:10" ht="157.5" x14ac:dyDescent="0.25">
      <c r="A115" s="120">
        <v>111</v>
      </c>
      <c r="B115" s="120" t="s">
        <v>3636</v>
      </c>
      <c r="C115" s="120" t="s">
        <v>3614</v>
      </c>
      <c r="D115" s="120" t="s">
        <v>3637</v>
      </c>
      <c r="E115" s="120">
        <v>1215098823</v>
      </c>
      <c r="F115" s="120" t="s">
        <v>3638</v>
      </c>
      <c r="G115" s="120" t="s">
        <v>3617</v>
      </c>
      <c r="H115" s="120" t="s">
        <v>2207</v>
      </c>
      <c r="I115" s="120" t="s">
        <v>2354</v>
      </c>
      <c r="J115" s="120" t="s">
        <v>3625</v>
      </c>
    </row>
    <row r="116" spans="1:10" ht="141.75" x14ac:dyDescent="0.25">
      <c r="A116" s="120">
        <v>112</v>
      </c>
      <c r="B116" s="120" t="s">
        <v>3639</v>
      </c>
      <c r="C116" s="120" t="s">
        <v>3614</v>
      </c>
      <c r="D116" s="120" t="s">
        <v>3640</v>
      </c>
      <c r="E116" s="120">
        <v>1215113422</v>
      </c>
      <c r="F116" s="120" t="s">
        <v>3641</v>
      </c>
      <c r="G116" s="120" t="s">
        <v>3617</v>
      </c>
      <c r="H116" s="120" t="s">
        <v>2207</v>
      </c>
      <c r="I116" s="120" t="s">
        <v>2354</v>
      </c>
      <c r="J116" s="120" t="s">
        <v>3583</v>
      </c>
    </row>
    <row r="117" spans="1:10" ht="94.5" x14ac:dyDescent="0.25">
      <c r="A117" s="120">
        <v>113</v>
      </c>
      <c r="B117" s="120" t="s">
        <v>3642</v>
      </c>
      <c r="C117" s="120" t="s">
        <v>3643</v>
      </c>
      <c r="D117" s="120" t="s">
        <v>3644</v>
      </c>
      <c r="E117" s="143">
        <v>1215147277</v>
      </c>
      <c r="F117" s="120" t="s">
        <v>3645</v>
      </c>
      <c r="G117" s="120" t="s">
        <v>3646</v>
      </c>
      <c r="H117" s="120" t="s">
        <v>2197</v>
      </c>
      <c r="I117" s="120" t="s">
        <v>2354</v>
      </c>
      <c r="J117" s="120" t="s">
        <v>3647</v>
      </c>
    </row>
    <row r="118" spans="1:10" ht="78.75" x14ac:dyDescent="0.25">
      <c r="A118" s="120">
        <v>114</v>
      </c>
      <c r="B118" s="120" t="s">
        <v>3648</v>
      </c>
      <c r="C118" s="120" t="s">
        <v>3649</v>
      </c>
      <c r="D118" s="120" t="s">
        <v>3650</v>
      </c>
      <c r="E118" s="120">
        <v>1650157635</v>
      </c>
      <c r="F118" s="120" t="s">
        <v>3651</v>
      </c>
      <c r="G118" s="120" t="s">
        <v>3652</v>
      </c>
      <c r="H118" s="120" t="s">
        <v>2207</v>
      </c>
      <c r="I118" s="120" t="s">
        <v>2198</v>
      </c>
      <c r="J118" s="120" t="s">
        <v>3538</v>
      </c>
    </row>
    <row r="119" spans="1:10" ht="157.5" x14ac:dyDescent="0.25">
      <c r="A119" s="224">
        <v>115</v>
      </c>
      <c r="B119" s="119" t="s">
        <v>3653</v>
      </c>
      <c r="C119" s="119" t="s">
        <v>3654</v>
      </c>
      <c r="D119" s="119" t="s">
        <v>3655</v>
      </c>
      <c r="E119" s="119">
        <v>1655049111</v>
      </c>
      <c r="F119" s="119" t="s">
        <v>3656</v>
      </c>
      <c r="G119" s="119" t="s">
        <v>3657</v>
      </c>
      <c r="H119" s="119" t="s">
        <v>2207</v>
      </c>
      <c r="I119" s="119" t="s">
        <v>2198</v>
      </c>
      <c r="J119" s="119" t="s">
        <v>3658</v>
      </c>
    </row>
    <row r="120" spans="1:10" ht="157.5" x14ac:dyDescent="0.25">
      <c r="A120" s="225"/>
      <c r="B120" s="119" t="s">
        <v>4362</v>
      </c>
      <c r="C120" s="119" t="s">
        <v>4363</v>
      </c>
      <c r="D120" s="119" t="s">
        <v>3655</v>
      </c>
      <c r="E120" s="119">
        <v>1655049111</v>
      </c>
      <c r="F120" s="119" t="s">
        <v>4364</v>
      </c>
      <c r="G120" s="119" t="s">
        <v>3657</v>
      </c>
      <c r="H120" s="119" t="s">
        <v>2207</v>
      </c>
      <c r="I120" s="119" t="s">
        <v>2198</v>
      </c>
      <c r="J120" s="119" t="s">
        <v>4365</v>
      </c>
    </row>
    <row r="121" spans="1:10" ht="110.25" x14ac:dyDescent="0.25">
      <c r="A121" s="120">
        <v>116</v>
      </c>
      <c r="B121" s="120" t="s">
        <v>3659</v>
      </c>
      <c r="C121" s="120" t="s">
        <v>3660</v>
      </c>
      <c r="D121" s="120" t="s">
        <v>3661</v>
      </c>
      <c r="E121" s="120">
        <v>1661028060</v>
      </c>
      <c r="F121" s="120" t="s">
        <v>3662</v>
      </c>
      <c r="G121" s="120" t="s">
        <v>3664</v>
      </c>
      <c r="H121" s="120" t="s">
        <v>2197</v>
      </c>
      <c r="I121" s="120" t="s">
        <v>2198</v>
      </c>
      <c r="J121" s="120" t="s">
        <v>3663</v>
      </c>
    </row>
    <row r="122" spans="1:10" ht="110.25" x14ac:dyDescent="0.25">
      <c r="A122" s="120">
        <v>117</v>
      </c>
      <c r="B122" s="120" t="s">
        <v>3665</v>
      </c>
      <c r="C122" s="120" t="s">
        <v>3666</v>
      </c>
      <c r="D122" s="120" t="s">
        <v>3667</v>
      </c>
      <c r="E122" s="120">
        <v>1215034192</v>
      </c>
      <c r="F122" s="120" t="s">
        <v>3668</v>
      </c>
      <c r="G122" s="120" t="s">
        <v>3664</v>
      </c>
      <c r="H122" s="120" t="s">
        <v>2197</v>
      </c>
      <c r="I122" s="120" t="s">
        <v>2354</v>
      </c>
      <c r="J122" s="120" t="s">
        <v>3669</v>
      </c>
    </row>
    <row r="123" spans="1:10" ht="204.75" x14ac:dyDescent="0.25">
      <c r="A123" s="120">
        <v>118</v>
      </c>
      <c r="B123" s="120" t="s">
        <v>3670</v>
      </c>
      <c r="C123" s="120" t="s">
        <v>3671</v>
      </c>
      <c r="D123" s="120" t="s">
        <v>3672</v>
      </c>
      <c r="E123" s="120">
        <v>7708503727</v>
      </c>
      <c r="F123" s="120" t="s">
        <v>3673</v>
      </c>
      <c r="G123" s="120" t="s">
        <v>3674</v>
      </c>
      <c r="H123" s="120" t="s">
        <v>2207</v>
      </c>
      <c r="I123" s="120" t="s">
        <v>2198</v>
      </c>
      <c r="J123" s="120" t="s">
        <v>3675</v>
      </c>
    </row>
    <row r="124" spans="1:10" ht="78.75" x14ac:dyDescent="0.25">
      <c r="A124" s="128">
        <v>119</v>
      </c>
      <c r="B124" s="128" t="s">
        <v>3676</v>
      </c>
      <c r="C124" s="128" t="s">
        <v>3677</v>
      </c>
      <c r="D124" s="128" t="s">
        <v>3678</v>
      </c>
      <c r="E124" s="128">
        <v>2122000259</v>
      </c>
      <c r="F124" s="128" t="s">
        <v>3679</v>
      </c>
      <c r="G124" s="128" t="s">
        <v>3680</v>
      </c>
      <c r="H124" s="120" t="s">
        <v>2207</v>
      </c>
      <c r="I124" s="120" t="s">
        <v>2208</v>
      </c>
      <c r="J124" s="128" t="s">
        <v>3538</v>
      </c>
    </row>
    <row r="125" spans="1:10" ht="141.75" x14ac:dyDescent="0.25">
      <c r="A125" s="128">
        <v>120</v>
      </c>
      <c r="B125" s="128" t="s">
        <v>3681</v>
      </c>
      <c r="C125" s="128" t="s">
        <v>3677</v>
      </c>
      <c r="D125" s="128" t="s">
        <v>3682</v>
      </c>
      <c r="E125" s="128">
        <v>1608006914</v>
      </c>
      <c r="F125" s="128" t="s">
        <v>3683</v>
      </c>
      <c r="G125" s="128" t="s">
        <v>3680</v>
      </c>
      <c r="H125" s="120" t="s">
        <v>2197</v>
      </c>
      <c r="I125" s="120" t="s">
        <v>2198</v>
      </c>
      <c r="J125" s="128" t="s">
        <v>3684</v>
      </c>
    </row>
    <row r="126" spans="1:10" ht="110.25" x14ac:dyDescent="0.25">
      <c r="A126" s="128">
        <v>121</v>
      </c>
      <c r="B126" s="128" t="s">
        <v>2753</v>
      </c>
      <c r="C126" s="128" t="s">
        <v>3687</v>
      </c>
      <c r="D126" s="128" t="s">
        <v>3688</v>
      </c>
      <c r="E126" s="128">
        <v>1659149526</v>
      </c>
      <c r="F126" s="128" t="s">
        <v>3689</v>
      </c>
      <c r="G126" s="128" t="s">
        <v>3690</v>
      </c>
      <c r="H126" s="120" t="s">
        <v>2197</v>
      </c>
      <c r="I126" s="120" t="s">
        <v>2198</v>
      </c>
      <c r="J126" s="128" t="s">
        <v>3691</v>
      </c>
    </row>
    <row r="127" spans="1:10" ht="141.75" x14ac:dyDescent="0.25">
      <c r="A127" s="128">
        <v>122</v>
      </c>
      <c r="B127" s="128" t="s">
        <v>2754</v>
      </c>
      <c r="C127" s="128" t="s">
        <v>3692</v>
      </c>
      <c r="D127" s="128" t="s">
        <v>3693</v>
      </c>
      <c r="E127" s="128">
        <v>1660191554</v>
      </c>
      <c r="F127" s="128" t="s">
        <v>3694</v>
      </c>
      <c r="G127" s="128" t="s">
        <v>3695</v>
      </c>
      <c r="H127" s="120" t="s">
        <v>2197</v>
      </c>
      <c r="I127" s="120" t="s">
        <v>2198</v>
      </c>
      <c r="J127" s="128" t="s">
        <v>3684</v>
      </c>
    </row>
    <row r="128" spans="1:10" ht="141.75" x14ac:dyDescent="0.25">
      <c r="A128" s="128">
        <v>123</v>
      </c>
      <c r="B128" s="128" t="s">
        <v>2755</v>
      </c>
      <c r="C128" s="128" t="s">
        <v>3696</v>
      </c>
      <c r="D128" s="128" t="s">
        <v>3697</v>
      </c>
      <c r="E128" s="128">
        <v>1660202051</v>
      </c>
      <c r="F128" s="128" t="s">
        <v>3698</v>
      </c>
      <c r="G128" s="128" t="s">
        <v>3701</v>
      </c>
      <c r="H128" s="120" t="s">
        <v>2197</v>
      </c>
      <c r="I128" s="120" t="s">
        <v>2198</v>
      </c>
      <c r="J128" s="128" t="s">
        <v>3684</v>
      </c>
    </row>
    <row r="129" spans="1:10" ht="141.75" x14ac:dyDescent="0.25">
      <c r="A129" s="128">
        <v>124</v>
      </c>
      <c r="B129" s="128" t="s">
        <v>2756</v>
      </c>
      <c r="C129" s="128" t="s">
        <v>3696</v>
      </c>
      <c r="D129" s="128" t="s">
        <v>3700</v>
      </c>
      <c r="E129" s="128">
        <v>1659192602</v>
      </c>
      <c r="F129" s="128" t="s">
        <v>3699</v>
      </c>
      <c r="G129" s="128" t="s">
        <v>3701</v>
      </c>
      <c r="H129" s="120" t="s">
        <v>2207</v>
      </c>
      <c r="I129" s="120" t="s">
        <v>2198</v>
      </c>
      <c r="J129" s="128" t="s">
        <v>3684</v>
      </c>
    </row>
    <row r="130" spans="1:10" ht="141.75" x14ac:dyDescent="0.25">
      <c r="A130" s="128">
        <v>125</v>
      </c>
      <c r="B130" s="128" t="s">
        <v>2757</v>
      </c>
      <c r="C130" s="128" t="s">
        <v>3704</v>
      </c>
      <c r="D130" s="128" t="s">
        <v>3702</v>
      </c>
      <c r="E130" s="128">
        <v>2127009030</v>
      </c>
      <c r="F130" s="128" t="s">
        <v>3703</v>
      </c>
      <c r="G130" s="128" t="s">
        <v>3705</v>
      </c>
      <c r="H130" s="120" t="s">
        <v>2207</v>
      </c>
      <c r="I130" s="120" t="s">
        <v>2208</v>
      </c>
      <c r="J130" s="128" t="s">
        <v>3684</v>
      </c>
    </row>
    <row r="131" spans="1:10" ht="173.25" x14ac:dyDescent="0.25">
      <c r="A131" s="128">
        <v>126</v>
      </c>
      <c r="B131" s="128" t="s">
        <v>2758</v>
      </c>
      <c r="C131" s="128" t="s">
        <v>3706</v>
      </c>
      <c r="D131" s="128" t="s">
        <v>3708</v>
      </c>
      <c r="E131" s="128">
        <v>2106003044</v>
      </c>
      <c r="F131" s="128" t="s">
        <v>3707</v>
      </c>
      <c r="G131" s="128" t="s">
        <v>3709</v>
      </c>
      <c r="H131" s="120" t="s">
        <v>2207</v>
      </c>
      <c r="I131" s="120" t="s">
        <v>2208</v>
      </c>
      <c r="J131" s="128" t="s">
        <v>3583</v>
      </c>
    </row>
    <row r="132" spans="1:10" ht="141.75" x14ac:dyDescent="0.25">
      <c r="A132" s="128">
        <v>127</v>
      </c>
      <c r="B132" s="128" t="s">
        <v>2759</v>
      </c>
      <c r="C132" s="128" t="s">
        <v>3710</v>
      </c>
      <c r="D132" s="128" t="s">
        <v>3711</v>
      </c>
      <c r="E132" s="128">
        <v>1657100170</v>
      </c>
      <c r="F132" s="128" t="s">
        <v>3712</v>
      </c>
      <c r="G132" s="128" t="s">
        <v>3715</v>
      </c>
      <c r="H132" s="120" t="s">
        <v>2197</v>
      </c>
      <c r="I132" s="120" t="s">
        <v>2198</v>
      </c>
      <c r="J132" s="128" t="s">
        <v>3684</v>
      </c>
    </row>
    <row r="133" spans="1:10" ht="141.75" x14ac:dyDescent="0.25">
      <c r="A133" s="128">
        <v>128</v>
      </c>
      <c r="B133" s="128" t="s">
        <v>2799</v>
      </c>
      <c r="C133" s="128" t="s">
        <v>3710</v>
      </c>
      <c r="D133" s="128" t="s">
        <v>3713</v>
      </c>
      <c r="E133" s="128">
        <v>1651050540</v>
      </c>
      <c r="F133" s="128" t="s">
        <v>3714</v>
      </c>
      <c r="G133" s="128" t="s">
        <v>3715</v>
      </c>
      <c r="H133" s="120" t="s">
        <v>2207</v>
      </c>
      <c r="I133" s="120" t="s">
        <v>2198</v>
      </c>
      <c r="J133" s="128" t="s">
        <v>3625</v>
      </c>
    </row>
    <row r="134" spans="1:10" ht="157.5" x14ac:dyDescent="0.25">
      <c r="A134" s="128">
        <v>139</v>
      </c>
      <c r="B134" s="128" t="s">
        <v>3717</v>
      </c>
      <c r="C134" s="128" t="s">
        <v>3718</v>
      </c>
      <c r="D134" s="128" t="s">
        <v>3716</v>
      </c>
      <c r="E134" s="128">
        <v>1657036630</v>
      </c>
      <c r="F134" s="128" t="s">
        <v>3719</v>
      </c>
      <c r="G134" s="128" t="s">
        <v>3720</v>
      </c>
      <c r="H134" s="120" t="s">
        <v>2207</v>
      </c>
      <c r="I134" s="120" t="s">
        <v>2198</v>
      </c>
      <c r="J134" s="128" t="s">
        <v>3721</v>
      </c>
    </row>
    <row r="135" spans="1:10" ht="126" x14ac:dyDescent="0.25">
      <c r="A135" s="128">
        <v>140</v>
      </c>
      <c r="B135" s="128" t="s">
        <v>2800</v>
      </c>
      <c r="C135" s="128" t="s">
        <v>3722</v>
      </c>
      <c r="D135" s="128" t="s">
        <v>3723</v>
      </c>
      <c r="E135" s="128">
        <v>2130037855</v>
      </c>
      <c r="F135" s="128" t="s">
        <v>3724</v>
      </c>
      <c r="G135" s="128" t="s">
        <v>3725</v>
      </c>
      <c r="H135" s="120" t="s">
        <v>2207</v>
      </c>
      <c r="I135" s="120" t="s">
        <v>2208</v>
      </c>
      <c r="J135" s="128" t="s">
        <v>3583</v>
      </c>
    </row>
    <row r="136" spans="1:10" ht="252" x14ac:dyDescent="0.25">
      <c r="A136" s="128">
        <v>141</v>
      </c>
      <c r="B136" s="128" t="s">
        <v>2801</v>
      </c>
      <c r="C136" s="128" t="s">
        <v>3726</v>
      </c>
      <c r="D136" s="128" t="s">
        <v>3727</v>
      </c>
      <c r="E136" s="128">
        <v>5260080007</v>
      </c>
      <c r="F136" s="128" t="s">
        <v>3728</v>
      </c>
      <c r="G136" s="128" t="s">
        <v>3729</v>
      </c>
      <c r="H136" s="120" t="s">
        <v>2207</v>
      </c>
      <c r="I136" s="120" t="s">
        <v>2208</v>
      </c>
      <c r="J136" s="128" t="s">
        <v>3730</v>
      </c>
    </row>
    <row r="137" spans="1:10" ht="141.75" x14ac:dyDescent="0.25">
      <c r="A137" s="128">
        <v>142</v>
      </c>
      <c r="B137" s="128" t="s">
        <v>2802</v>
      </c>
      <c r="C137" s="128" t="s">
        <v>3731</v>
      </c>
      <c r="D137" s="128" t="s">
        <v>3732</v>
      </c>
      <c r="E137" s="128">
        <v>1639018003</v>
      </c>
      <c r="F137" s="128" t="s">
        <v>3733</v>
      </c>
      <c r="G137" s="128" t="s">
        <v>3734</v>
      </c>
      <c r="H137" s="120" t="s">
        <v>2207</v>
      </c>
      <c r="I137" s="120" t="s">
        <v>2198</v>
      </c>
      <c r="J137" s="128" t="s">
        <v>3735</v>
      </c>
    </row>
    <row r="138" spans="1:10" ht="141.75" x14ac:dyDescent="0.25">
      <c r="A138" s="128">
        <v>143</v>
      </c>
      <c r="B138" s="128" t="s">
        <v>2803</v>
      </c>
      <c r="C138" s="128" t="s">
        <v>3736</v>
      </c>
      <c r="D138" s="128" t="s">
        <v>3737</v>
      </c>
      <c r="E138" s="128">
        <v>1660066592</v>
      </c>
      <c r="F138" s="128" t="s">
        <v>3738</v>
      </c>
      <c r="G138" s="128" t="s">
        <v>3739</v>
      </c>
      <c r="H138" s="120" t="s">
        <v>2207</v>
      </c>
      <c r="I138" s="120" t="s">
        <v>2198</v>
      </c>
      <c r="J138" s="128" t="s">
        <v>3735</v>
      </c>
    </row>
    <row r="139" spans="1:10" ht="141.75" x14ac:dyDescent="0.25">
      <c r="A139" s="128">
        <v>144</v>
      </c>
      <c r="B139" s="128" t="s">
        <v>3521</v>
      </c>
      <c r="C139" s="128" t="s">
        <v>3742</v>
      </c>
      <c r="D139" s="128" t="s">
        <v>3740</v>
      </c>
      <c r="E139" s="128">
        <v>1649001425</v>
      </c>
      <c r="F139" s="128" t="s">
        <v>3741</v>
      </c>
      <c r="G139" s="128" t="s">
        <v>3743</v>
      </c>
      <c r="H139" s="120" t="s">
        <v>2207</v>
      </c>
      <c r="I139" s="120" t="s">
        <v>2198</v>
      </c>
      <c r="J139" s="128" t="s">
        <v>3595</v>
      </c>
    </row>
    <row r="140" spans="1:10" ht="141.75" x14ac:dyDescent="0.25">
      <c r="A140" s="128">
        <v>145</v>
      </c>
      <c r="B140" s="128" t="s">
        <v>3744</v>
      </c>
      <c r="C140" s="128" t="s">
        <v>3745</v>
      </c>
      <c r="D140" s="128" t="s">
        <v>3746</v>
      </c>
      <c r="E140" s="128">
        <v>2130153080</v>
      </c>
      <c r="F140" s="128" t="s">
        <v>3747</v>
      </c>
      <c r="G140" s="128" t="s">
        <v>3748</v>
      </c>
      <c r="H140" s="120" t="s">
        <v>2207</v>
      </c>
      <c r="I140" s="120" t="s">
        <v>2208</v>
      </c>
      <c r="J140" s="128" t="s">
        <v>3595</v>
      </c>
    </row>
    <row r="141" spans="1:10" ht="141.75" x14ac:dyDescent="0.25">
      <c r="A141" s="128">
        <v>146</v>
      </c>
      <c r="B141" s="128" t="s">
        <v>3749</v>
      </c>
      <c r="C141" s="128" t="s">
        <v>3750</v>
      </c>
      <c r="D141" s="128" t="s">
        <v>3751</v>
      </c>
      <c r="E141" s="128">
        <v>1659033810</v>
      </c>
      <c r="F141" s="128" t="s">
        <v>3752</v>
      </c>
      <c r="G141" s="128" t="s">
        <v>3753</v>
      </c>
      <c r="H141" s="120" t="s">
        <v>2207</v>
      </c>
      <c r="I141" s="120" t="s">
        <v>2198</v>
      </c>
      <c r="J141" s="128" t="s">
        <v>3606</v>
      </c>
    </row>
    <row r="142" spans="1:10" ht="141.75" x14ac:dyDescent="0.25">
      <c r="A142" s="128">
        <v>147</v>
      </c>
      <c r="B142" s="128" t="s">
        <v>3754</v>
      </c>
      <c r="C142" s="128" t="s">
        <v>3755</v>
      </c>
      <c r="D142" s="128" t="s">
        <v>3756</v>
      </c>
      <c r="E142" s="144">
        <v>162300918678</v>
      </c>
      <c r="F142" s="128" t="s">
        <v>3757</v>
      </c>
      <c r="G142" s="128" t="s">
        <v>3758</v>
      </c>
      <c r="H142" s="120" t="s">
        <v>2197</v>
      </c>
      <c r="I142" s="120" t="s">
        <v>2198</v>
      </c>
      <c r="J142" s="128" t="s">
        <v>3759</v>
      </c>
    </row>
    <row r="143" spans="1:10" ht="189" x14ac:dyDescent="0.25">
      <c r="A143" s="239">
        <v>148</v>
      </c>
      <c r="B143" s="128" t="s">
        <v>3761</v>
      </c>
      <c r="C143" s="128" t="s">
        <v>3762</v>
      </c>
      <c r="D143" s="128" t="s">
        <v>3760</v>
      </c>
      <c r="E143" s="128">
        <v>1650297657</v>
      </c>
      <c r="F143" s="128" t="s">
        <v>3763</v>
      </c>
      <c r="G143" s="128" t="s">
        <v>3764</v>
      </c>
      <c r="H143" s="120" t="s">
        <v>2207</v>
      </c>
      <c r="I143" s="120" t="s">
        <v>2198</v>
      </c>
      <c r="J143" s="128" t="s">
        <v>3765</v>
      </c>
    </row>
    <row r="144" spans="1:10" ht="141.75" x14ac:dyDescent="0.25">
      <c r="A144" s="240"/>
      <c r="B144" s="128" t="s">
        <v>4358</v>
      </c>
      <c r="C144" s="128" t="s">
        <v>4357</v>
      </c>
      <c r="D144" s="128" t="s">
        <v>4359</v>
      </c>
      <c r="E144" s="128">
        <v>1650297657</v>
      </c>
      <c r="F144" s="128" t="s">
        <v>4360</v>
      </c>
      <c r="G144" s="128" t="s">
        <v>4361</v>
      </c>
      <c r="H144" s="120" t="s">
        <v>2207</v>
      </c>
      <c r="I144" s="120" t="s">
        <v>2198</v>
      </c>
      <c r="J144" s="128" t="s">
        <v>3765</v>
      </c>
    </row>
    <row r="145" spans="1:10" ht="141.75" x14ac:dyDescent="0.25">
      <c r="A145" s="239">
        <v>149</v>
      </c>
      <c r="B145" s="119" t="s">
        <v>3767</v>
      </c>
      <c r="C145" s="119" t="s">
        <v>3762</v>
      </c>
      <c r="D145" s="119" t="s">
        <v>3766</v>
      </c>
      <c r="E145" s="119">
        <v>1651037732</v>
      </c>
      <c r="F145" s="119" t="s">
        <v>3768</v>
      </c>
      <c r="G145" s="119" t="s">
        <v>3764</v>
      </c>
      <c r="H145" s="119" t="s">
        <v>2207</v>
      </c>
      <c r="I145" s="119" t="s">
        <v>2198</v>
      </c>
      <c r="J145" s="119" t="s">
        <v>3765</v>
      </c>
    </row>
    <row r="146" spans="1:10" ht="141.75" x14ac:dyDescent="0.25">
      <c r="A146" s="240"/>
      <c r="B146" s="119" t="s">
        <v>4369</v>
      </c>
      <c r="C146" s="119" t="s">
        <v>4370</v>
      </c>
      <c r="D146" s="119" t="s">
        <v>4371</v>
      </c>
      <c r="E146" s="119">
        <v>1651037732</v>
      </c>
      <c r="F146" s="119" t="s">
        <v>4372</v>
      </c>
      <c r="G146" s="119" t="s">
        <v>3764</v>
      </c>
      <c r="H146" s="119" t="s">
        <v>2207</v>
      </c>
      <c r="I146" s="119" t="s">
        <v>2198</v>
      </c>
      <c r="J146" s="119" t="s">
        <v>3765</v>
      </c>
    </row>
    <row r="147" spans="1:10" ht="110.25" x14ac:dyDescent="0.25">
      <c r="A147" s="128">
        <v>150</v>
      </c>
      <c r="B147" s="128" t="s">
        <v>3769</v>
      </c>
      <c r="C147" s="128" t="s">
        <v>3762</v>
      </c>
      <c r="D147" s="128" t="s">
        <v>3770</v>
      </c>
      <c r="E147" s="144">
        <v>212300378991</v>
      </c>
      <c r="F147" s="128" t="s">
        <v>3775</v>
      </c>
      <c r="G147" s="128" t="s">
        <v>3764</v>
      </c>
      <c r="H147" s="120" t="s">
        <v>2197</v>
      </c>
      <c r="I147" s="120" t="s">
        <v>2208</v>
      </c>
      <c r="J147" s="128" t="s">
        <v>3771</v>
      </c>
    </row>
    <row r="148" spans="1:10" ht="126" x14ac:dyDescent="0.25">
      <c r="A148" s="128">
        <v>151</v>
      </c>
      <c r="B148" s="128" t="s">
        <v>3773</v>
      </c>
      <c r="C148" s="128" t="s">
        <v>3762</v>
      </c>
      <c r="D148" s="128" t="s">
        <v>3772</v>
      </c>
      <c r="E148" s="128">
        <v>1215020390</v>
      </c>
      <c r="F148" s="128" t="s">
        <v>3774</v>
      </c>
      <c r="G148" s="128" t="s">
        <v>3764</v>
      </c>
      <c r="H148" s="120" t="s">
        <v>2197</v>
      </c>
      <c r="I148" s="120" t="s">
        <v>2354</v>
      </c>
      <c r="J148" s="128" t="s">
        <v>3612</v>
      </c>
    </row>
    <row r="149" spans="1:10" ht="252" x14ac:dyDescent="0.25">
      <c r="A149" s="128">
        <v>152</v>
      </c>
      <c r="B149" s="128" t="s">
        <v>3778</v>
      </c>
      <c r="C149" s="128" t="s">
        <v>3762</v>
      </c>
      <c r="D149" s="128" t="s">
        <v>3776</v>
      </c>
      <c r="E149" s="128">
        <v>7707049388</v>
      </c>
      <c r="F149" s="128" t="s">
        <v>3777</v>
      </c>
      <c r="G149" s="128" t="s">
        <v>3764</v>
      </c>
      <c r="H149" s="120" t="s">
        <v>2207</v>
      </c>
      <c r="I149" s="120" t="s">
        <v>2354</v>
      </c>
      <c r="J149" s="128" t="s">
        <v>3765</v>
      </c>
    </row>
    <row r="150" spans="1:10" x14ac:dyDescent="0.2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</row>
    <row r="151" spans="1:10" x14ac:dyDescent="0.2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</row>
    <row r="152" spans="1:10" x14ac:dyDescent="0.2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</row>
    <row r="153" spans="1:10" x14ac:dyDescent="0.2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</row>
    <row r="154" spans="1:10" x14ac:dyDescent="0.2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</row>
    <row r="155" spans="1:10" x14ac:dyDescent="0.2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</row>
  </sheetData>
  <mergeCells count="6">
    <mergeCell ref="A145:A146"/>
    <mergeCell ref="A1:J1"/>
    <mergeCell ref="A76:A77"/>
    <mergeCell ref="A143:A144"/>
    <mergeCell ref="A119:A120"/>
    <mergeCell ref="A111:A112"/>
  </mergeCells>
  <pageMargins left="0.78740157480314965" right="0.43307086614173229" top="0.55118110236220474" bottom="0.55118110236220474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A127" zoomScale="86" zoomScaleNormal="86" workbookViewId="0">
      <selection activeCell="K74" sqref="K74"/>
    </sheetView>
  </sheetViews>
  <sheetFormatPr defaultRowHeight="15" x14ac:dyDescent="0.25"/>
  <cols>
    <col min="1" max="1" width="4.7109375" customWidth="1"/>
    <col min="2" max="2" width="9.5703125" customWidth="1"/>
    <col min="3" max="3" width="14.7109375" customWidth="1"/>
    <col min="4" max="4" width="26.28515625" customWidth="1"/>
    <col min="5" max="5" width="15.85546875" customWidth="1"/>
    <col min="6" max="6" width="28.42578125" customWidth="1"/>
    <col min="7" max="7" width="14.7109375" customWidth="1"/>
    <col min="8" max="8" width="10.5703125" customWidth="1"/>
    <col min="9" max="9" width="8" customWidth="1"/>
    <col min="10" max="10" width="15.28515625" customWidth="1"/>
    <col min="11" max="11" width="34.7109375" customWidth="1"/>
  </cols>
  <sheetData>
    <row r="1" spans="1:10" ht="15.75" x14ac:dyDescent="0.25">
      <c r="A1" s="252" t="s">
        <v>3817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78.75" x14ac:dyDescent="0.25">
      <c r="A2" s="106" t="s">
        <v>1943</v>
      </c>
      <c r="B2" s="106" t="s">
        <v>2209</v>
      </c>
      <c r="C2" s="106" t="s">
        <v>1949</v>
      </c>
      <c r="D2" s="106" t="s">
        <v>2109</v>
      </c>
      <c r="E2" s="107" t="s">
        <v>3098</v>
      </c>
      <c r="F2" s="106" t="s">
        <v>1952</v>
      </c>
      <c r="G2" s="106" t="s">
        <v>1942</v>
      </c>
      <c r="H2" s="106" t="s">
        <v>1</v>
      </c>
      <c r="I2" s="106" t="s">
        <v>1951</v>
      </c>
      <c r="J2" s="106" t="s">
        <v>2339</v>
      </c>
    </row>
    <row r="3" spans="1:10" ht="189" x14ac:dyDescent="0.25">
      <c r="A3" s="128">
        <v>1</v>
      </c>
      <c r="B3" s="128" t="s">
        <v>2844</v>
      </c>
      <c r="C3" s="108" t="s">
        <v>3819</v>
      </c>
      <c r="D3" s="128" t="s">
        <v>3820</v>
      </c>
      <c r="E3" s="150">
        <v>1654029730</v>
      </c>
      <c r="F3" s="128" t="s">
        <v>3825</v>
      </c>
      <c r="G3" s="108" t="s">
        <v>3818</v>
      </c>
      <c r="H3" s="110" t="s">
        <v>3192</v>
      </c>
      <c r="I3" s="128" t="s">
        <v>2198</v>
      </c>
      <c r="J3" s="128" t="s">
        <v>3578</v>
      </c>
    </row>
    <row r="4" spans="1:10" ht="236.25" x14ac:dyDescent="0.25">
      <c r="A4" s="128">
        <v>2</v>
      </c>
      <c r="B4" s="128" t="s">
        <v>2202</v>
      </c>
      <c r="C4" s="108" t="s">
        <v>3821</v>
      </c>
      <c r="D4" s="128" t="s">
        <v>3822</v>
      </c>
      <c r="E4" s="150">
        <v>1626011360</v>
      </c>
      <c r="F4" s="128" t="s">
        <v>3824</v>
      </c>
      <c r="G4" s="108" t="s">
        <v>3823</v>
      </c>
      <c r="H4" s="110" t="s">
        <v>3192</v>
      </c>
      <c r="I4" s="128" t="s">
        <v>2198</v>
      </c>
      <c r="J4" s="128" t="s">
        <v>3599</v>
      </c>
    </row>
    <row r="5" spans="1:10" ht="110.25" x14ac:dyDescent="0.25">
      <c r="A5" s="128">
        <v>3</v>
      </c>
      <c r="B5" s="128" t="s">
        <v>3826</v>
      </c>
      <c r="C5" s="111" t="s">
        <v>3827</v>
      </c>
      <c r="D5" s="128" t="s">
        <v>3828</v>
      </c>
      <c r="E5" s="150">
        <v>1210004525</v>
      </c>
      <c r="F5" s="128" t="s">
        <v>3834</v>
      </c>
      <c r="G5" s="111" t="s">
        <v>3829</v>
      </c>
      <c r="H5" s="110" t="s">
        <v>3192</v>
      </c>
      <c r="I5" s="128" t="s">
        <v>2354</v>
      </c>
      <c r="J5" s="128" t="s">
        <v>3830</v>
      </c>
    </row>
    <row r="6" spans="1:10" ht="126" x14ac:dyDescent="0.25">
      <c r="A6" s="128">
        <v>4</v>
      </c>
      <c r="B6" s="128" t="s">
        <v>2213</v>
      </c>
      <c r="C6" s="108" t="s">
        <v>3831</v>
      </c>
      <c r="D6" s="128" t="s">
        <v>3858</v>
      </c>
      <c r="E6" s="147">
        <v>1657036630</v>
      </c>
      <c r="F6" s="128" t="s">
        <v>3833</v>
      </c>
      <c r="G6" s="108" t="s">
        <v>3832</v>
      </c>
      <c r="H6" s="128" t="s">
        <v>3192</v>
      </c>
      <c r="I6" s="128" t="s">
        <v>2198</v>
      </c>
      <c r="J6" s="128" t="s">
        <v>3830</v>
      </c>
    </row>
    <row r="7" spans="1:10" ht="187.15" customHeight="1" x14ac:dyDescent="0.25">
      <c r="A7" s="128">
        <v>5</v>
      </c>
      <c r="B7" s="128" t="s">
        <v>2216</v>
      </c>
      <c r="C7" s="108" t="s">
        <v>3835</v>
      </c>
      <c r="D7" s="128" t="s">
        <v>2863</v>
      </c>
      <c r="E7" s="150">
        <v>1651075576</v>
      </c>
      <c r="F7" s="128" t="s">
        <v>3836</v>
      </c>
      <c r="G7" s="108" t="s">
        <v>3838</v>
      </c>
      <c r="H7" s="110" t="s">
        <v>3192</v>
      </c>
      <c r="I7" s="128" t="s">
        <v>2198</v>
      </c>
      <c r="J7" s="128" t="s">
        <v>3837</v>
      </c>
    </row>
    <row r="8" spans="1:10" ht="110.25" x14ac:dyDescent="0.25">
      <c r="A8" s="255">
        <v>6</v>
      </c>
      <c r="B8" s="255" t="s">
        <v>2223</v>
      </c>
      <c r="C8" s="108" t="s">
        <v>3839</v>
      </c>
      <c r="D8" s="128" t="s">
        <v>3840</v>
      </c>
      <c r="E8" s="150">
        <v>1655107067</v>
      </c>
      <c r="F8" s="128" t="s">
        <v>3841</v>
      </c>
      <c r="G8" s="108" t="s">
        <v>3842</v>
      </c>
      <c r="H8" s="110" t="s">
        <v>3192</v>
      </c>
      <c r="I8" s="128" t="s">
        <v>2198</v>
      </c>
      <c r="J8" s="128" t="s">
        <v>3899</v>
      </c>
    </row>
    <row r="9" spans="1:10" s="117" customFormat="1" ht="110.25" x14ac:dyDescent="0.25">
      <c r="A9" s="256"/>
      <c r="B9" s="256"/>
      <c r="C9" s="108" t="s">
        <v>3897</v>
      </c>
      <c r="D9" s="128" t="s">
        <v>3840</v>
      </c>
      <c r="E9" s="150">
        <v>1655107067</v>
      </c>
      <c r="F9" s="128" t="s">
        <v>3898</v>
      </c>
      <c r="G9" s="108" t="s">
        <v>3842</v>
      </c>
      <c r="H9" s="110" t="s">
        <v>3192</v>
      </c>
      <c r="I9" s="128" t="s">
        <v>2198</v>
      </c>
      <c r="J9" s="128" t="s">
        <v>3900</v>
      </c>
    </row>
    <row r="10" spans="1:10" ht="110.25" x14ac:dyDescent="0.25">
      <c r="A10" s="128">
        <v>7</v>
      </c>
      <c r="B10" s="128" t="s">
        <v>2225</v>
      </c>
      <c r="C10" s="108" t="s">
        <v>3843</v>
      </c>
      <c r="D10" s="128" t="s">
        <v>3844</v>
      </c>
      <c r="E10" s="150">
        <v>1656025681</v>
      </c>
      <c r="F10" s="128" t="s">
        <v>3845</v>
      </c>
      <c r="G10" s="108" t="s">
        <v>3846</v>
      </c>
      <c r="H10" s="110" t="s">
        <v>3192</v>
      </c>
      <c r="I10" s="128" t="s">
        <v>2198</v>
      </c>
      <c r="J10" s="128" t="s">
        <v>3847</v>
      </c>
    </row>
    <row r="11" spans="1:10" ht="126" x14ac:dyDescent="0.25">
      <c r="A11" s="146">
        <v>8</v>
      </c>
      <c r="B11" s="146" t="s">
        <v>2235</v>
      </c>
      <c r="C11" s="146" t="s">
        <v>3848</v>
      </c>
      <c r="D11" s="146" t="s">
        <v>3849</v>
      </c>
      <c r="E11" s="147">
        <v>1651049520</v>
      </c>
      <c r="F11" s="2" t="s">
        <v>3850</v>
      </c>
      <c r="G11" s="146" t="s">
        <v>3846</v>
      </c>
      <c r="H11" s="2" t="s">
        <v>3192</v>
      </c>
      <c r="I11" s="146" t="s">
        <v>2198</v>
      </c>
      <c r="J11" s="2" t="s">
        <v>3901</v>
      </c>
    </row>
    <row r="12" spans="1:10" ht="110.25" x14ac:dyDescent="0.25">
      <c r="A12" s="148">
        <v>9</v>
      </c>
      <c r="B12" s="146" t="s">
        <v>3851</v>
      </c>
      <c r="C12" s="146" t="s">
        <v>3852</v>
      </c>
      <c r="D12" s="2" t="s">
        <v>3853</v>
      </c>
      <c r="E12" s="149">
        <v>2124000310</v>
      </c>
      <c r="F12" s="2" t="s">
        <v>3854</v>
      </c>
      <c r="G12" s="146" t="s">
        <v>3855</v>
      </c>
      <c r="H12" s="2" t="s">
        <v>3192</v>
      </c>
      <c r="I12" s="146" t="s">
        <v>2208</v>
      </c>
      <c r="J12" s="2" t="s">
        <v>3902</v>
      </c>
    </row>
    <row r="13" spans="1:10" ht="110.25" x14ac:dyDescent="0.25">
      <c r="A13" s="146">
        <v>10</v>
      </c>
      <c r="B13" s="146" t="s">
        <v>2239</v>
      </c>
      <c r="C13" s="146" t="s">
        <v>3856</v>
      </c>
      <c r="D13" s="2" t="s">
        <v>3857</v>
      </c>
      <c r="E13" s="149">
        <v>1655189422</v>
      </c>
      <c r="F13" s="2" t="s">
        <v>3862</v>
      </c>
      <c r="G13" s="146" t="s">
        <v>3855</v>
      </c>
      <c r="H13" s="2" t="s">
        <v>3192</v>
      </c>
      <c r="I13" s="146" t="s">
        <v>2198</v>
      </c>
      <c r="J13" s="2" t="s">
        <v>3903</v>
      </c>
    </row>
    <row r="14" spans="1:10" ht="141.75" x14ac:dyDescent="0.25">
      <c r="A14" s="146">
        <v>11</v>
      </c>
      <c r="B14" s="146" t="s">
        <v>3859</v>
      </c>
      <c r="C14" s="146" t="s">
        <v>3860</v>
      </c>
      <c r="D14" s="2" t="s">
        <v>3861</v>
      </c>
      <c r="E14" s="149">
        <v>2130126960</v>
      </c>
      <c r="F14" s="2" t="s">
        <v>3863</v>
      </c>
      <c r="G14" s="146" t="s">
        <v>3864</v>
      </c>
      <c r="H14" s="2" t="s">
        <v>3192</v>
      </c>
      <c r="I14" s="146" t="s">
        <v>2208</v>
      </c>
      <c r="J14" s="2" t="s">
        <v>3877</v>
      </c>
    </row>
    <row r="15" spans="1:10" ht="120" x14ac:dyDescent="0.25">
      <c r="A15" s="154">
        <v>12</v>
      </c>
      <c r="B15" s="154" t="s">
        <v>2253</v>
      </c>
      <c r="C15" s="154" t="s">
        <v>3867</v>
      </c>
      <c r="D15" s="154" t="s">
        <v>3868</v>
      </c>
      <c r="E15" s="154">
        <v>1661011236</v>
      </c>
      <c r="F15" s="155" t="s">
        <v>3869</v>
      </c>
      <c r="G15" s="154" t="s">
        <v>3870</v>
      </c>
      <c r="H15" s="155" t="s">
        <v>3192</v>
      </c>
      <c r="I15" s="128" t="s">
        <v>2198</v>
      </c>
      <c r="J15" s="155" t="s">
        <v>3871</v>
      </c>
    </row>
    <row r="16" spans="1:10" ht="120" x14ac:dyDescent="0.25">
      <c r="A16" s="154">
        <v>13</v>
      </c>
      <c r="B16" s="154" t="s">
        <v>2254</v>
      </c>
      <c r="C16" s="154" t="s">
        <v>3873</v>
      </c>
      <c r="D16" s="154" t="s">
        <v>3872</v>
      </c>
      <c r="E16" s="154">
        <v>1660002574</v>
      </c>
      <c r="F16" s="155" t="s">
        <v>3874</v>
      </c>
      <c r="G16" s="154" t="s">
        <v>3876</v>
      </c>
      <c r="H16" s="155" t="s">
        <v>3192</v>
      </c>
      <c r="I16" s="128" t="s">
        <v>2198</v>
      </c>
      <c r="J16" s="155" t="s">
        <v>3875</v>
      </c>
    </row>
    <row r="17" spans="1:10" ht="165" x14ac:dyDescent="0.25">
      <c r="A17" s="253">
        <v>14</v>
      </c>
      <c r="B17" s="253" t="s">
        <v>3878</v>
      </c>
      <c r="C17" s="154" t="s">
        <v>3879</v>
      </c>
      <c r="D17" s="154" t="s">
        <v>3880</v>
      </c>
      <c r="E17" s="154">
        <v>2130205877</v>
      </c>
      <c r="F17" s="155" t="s">
        <v>3882</v>
      </c>
      <c r="G17" s="154" t="s">
        <v>3883</v>
      </c>
      <c r="H17" s="155" t="s">
        <v>3192</v>
      </c>
      <c r="I17" s="151" t="s">
        <v>2208</v>
      </c>
      <c r="J17" s="155" t="s">
        <v>3583</v>
      </c>
    </row>
    <row r="18" spans="1:10" ht="180" x14ac:dyDescent="0.25">
      <c r="A18" s="254"/>
      <c r="B18" s="254"/>
      <c r="C18" s="155" t="s">
        <v>3884</v>
      </c>
      <c r="D18" s="154" t="s">
        <v>3880</v>
      </c>
      <c r="E18" s="154">
        <v>2130205877</v>
      </c>
      <c r="F18" s="155" t="s">
        <v>3881</v>
      </c>
      <c r="G18" s="154" t="s">
        <v>3883</v>
      </c>
      <c r="H18" s="155" t="s">
        <v>3192</v>
      </c>
      <c r="I18" s="151" t="s">
        <v>2208</v>
      </c>
      <c r="J18" s="155" t="s">
        <v>3583</v>
      </c>
    </row>
    <row r="19" spans="1:10" ht="120" x14ac:dyDescent="0.25">
      <c r="A19" s="154">
        <v>15</v>
      </c>
      <c r="B19" s="154" t="s">
        <v>2256</v>
      </c>
      <c r="C19" s="154" t="s">
        <v>3885</v>
      </c>
      <c r="D19" s="155" t="s">
        <v>1167</v>
      </c>
      <c r="E19" s="154">
        <v>1651043302</v>
      </c>
      <c r="F19" s="155" t="s">
        <v>3886</v>
      </c>
      <c r="G19" s="154" t="s">
        <v>3887</v>
      </c>
      <c r="H19" s="155" t="s">
        <v>3192</v>
      </c>
      <c r="I19" s="128" t="s">
        <v>2198</v>
      </c>
      <c r="J19" s="155" t="s">
        <v>3888</v>
      </c>
    </row>
    <row r="20" spans="1:10" ht="105" x14ac:dyDescent="0.25">
      <c r="A20" s="154">
        <v>16</v>
      </c>
      <c r="B20" s="154" t="s">
        <v>2257</v>
      </c>
      <c r="C20" s="154" t="s">
        <v>3892</v>
      </c>
      <c r="D20" s="154" t="s">
        <v>3893</v>
      </c>
      <c r="E20" s="154">
        <v>164402770</v>
      </c>
      <c r="F20" s="155" t="s">
        <v>3894</v>
      </c>
      <c r="G20" s="154" t="s">
        <v>3895</v>
      </c>
      <c r="H20" s="155" t="s">
        <v>3192</v>
      </c>
      <c r="I20" s="128" t="s">
        <v>2198</v>
      </c>
      <c r="J20" s="155" t="s">
        <v>3896</v>
      </c>
    </row>
    <row r="21" spans="1:10" ht="120" x14ac:dyDescent="0.25">
      <c r="A21" s="154">
        <v>17</v>
      </c>
      <c r="B21" s="154" t="s">
        <v>2258</v>
      </c>
      <c r="C21" s="154" t="s">
        <v>3904</v>
      </c>
      <c r="D21" s="155" t="s">
        <v>3905</v>
      </c>
      <c r="E21" s="154">
        <v>1660308435</v>
      </c>
      <c r="F21" s="155" t="s">
        <v>3907</v>
      </c>
      <c r="G21" s="154" t="s">
        <v>3906</v>
      </c>
      <c r="H21" s="155" t="s">
        <v>3192</v>
      </c>
      <c r="I21" s="128" t="s">
        <v>2198</v>
      </c>
      <c r="J21" s="155" t="s">
        <v>3684</v>
      </c>
    </row>
    <row r="22" spans="1:10" ht="120" x14ac:dyDescent="0.25">
      <c r="A22" s="154">
        <v>18</v>
      </c>
      <c r="B22" s="154" t="s">
        <v>3908</v>
      </c>
      <c r="C22" s="154" t="s">
        <v>3910</v>
      </c>
      <c r="D22" s="154" t="s">
        <v>3909</v>
      </c>
      <c r="E22" s="154">
        <v>2129053901</v>
      </c>
      <c r="F22" s="155" t="s">
        <v>3911</v>
      </c>
      <c r="G22" s="154" t="s">
        <v>3883</v>
      </c>
      <c r="H22" s="155" t="s">
        <v>3192</v>
      </c>
      <c r="I22" s="151" t="s">
        <v>2208</v>
      </c>
      <c r="J22" s="155" t="s">
        <v>3612</v>
      </c>
    </row>
    <row r="23" spans="1:10" ht="150" x14ac:dyDescent="0.25">
      <c r="A23" s="154">
        <v>19</v>
      </c>
      <c r="B23" s="154" t="s">
        <v>3912</v>
      </c>
      <c r="C23" s="154" t="s">
        <v>3913</v>
      </c>
      <c r="D23" s="155" t="s">
        <v>3914</v>
      </c>
      <c r="E23" s="154">
        <v>2130029340</v>
      </c>
      <c r="F23" s="155" t="s">
        <v>3915</v>
      </c>
      <c r="G23" s="154" t="s">
        <v>3916</v>
      </c>
      <c r="H23" s="155" t="s">
        <v>3192</v>
      </c>
      <c r="I23" s="151" t="s">
        <v>2208</v>
      </c>
      <c r="J23" s="155" t="s">
        <v>3765</v>
      </c>
    </row>
    <row r="24" spans="1:10" ht="135" x14ac:dyDescent="0.25">
      <c r="A24" s="154">
        <v>20</v>
      </c>
      <c r="B24" s="154" t="s">
        <v>2261</v>
      </c>
      <c r="C24" s="154" t="s">
        <v>3917</v>
      </c>
      <c r="D24" s="155" t="s">
        <v>3918</v>
      </c>
      <c r="E24" s="154">
        <v>1644048035</v>
      </c>
      <c r="F24" s="155" t="s">
        <v>3921</v>
      </c>
      <c r="G24" s="154" t="s">
        <v>3920</v>
      </c>
      <c r="H24" s="154" t="s">
        <v>3180</v>
      </c>
      <c r="I24" s="128" t="s">
        <v>2198</v>
      </c>
      <c r="J24" s="155" t="s">
        <v>3919</v>
      </c>
    </row>
    <row r="25" spans="1:10" ht="135" x14ac:dyDescent="0.25">
      <c r="A25" s="154">
        <v>21</v>
      </c>
      <c r="B25" s="154" t="s">
        <v>3922</v>
      </c>
      <c r="C25" s="154" t="s">
        <v>3923</v>
      </c>
      <c r="D25" s="155" t="s">
        <v>3924</v>
      </c>
      <c r="E25" s="154">
        <v>2128051193</v>
      </c>
      <c r="F25" s="155" t="s">
        <v>3925</v>
      </c>
      <c r="G25" s="154" t="s">
        <v>3926</v>
      </c>
      <c r="H25" s="155" t="s">
        <v>3192</v>
      </c>
      <c r="I25" s="151" t="s">
        <v>2208</v>
      </c>
      <c r="J25" s="155" t="s">
        <v>3583</v>
      </c>
    </row>
    <row r="26" spans="1:10" ht="90" x14ac:dyDescent="0.25">
      <c r="A26" s="154">
        <v>22</v>
      </c>
      <c r="B26" s="154" t="s">
        <v>2263</v>
      </c>
      <c r="C26" s="154" t="s">
        <v>3927</v>
      </c>
      <c r="D26" s="154" t="s">
        <v>3928</v>
      </c>
      <c r="E26" s="154">
        <v>1660004290</v>
      </c>
      <c r="F26" s="155" t="s">
        <v>3929</v>
      </c>
      <c r="G26" s="154" t="s">
        <v>3930</v>
      </c>
      <c r="H26" s="154" t="s">
        <v>3180</v>
      </c>
      <c r="I26" s="128" t="s">
        <v>2198</v>
      </c>
      <c r="J26" s="155" t="s">
        <v>3787</v>
      </c>
    </row>
    <row r="27" spans="1:10" ht="90" x14ac:dyDescent="0.25">
      <c r="A27" s="154">
        <v>23</v>
      </c>
      <c r="B27" s="154" t="s">
        <v>2264</v>
      </c>
      <c r="C27" s="154" t="s">
        <v>3931</v>
      </c>
      <c r="D27" s="154" t="s">
        <v>3932</v>
      </c>
      <c r="E27" s="154">
        <v>1660194266</v>
      </c>
      <c r="F27" s="155" t="s">
        <v>3934</v>
      </c>
      <c r="G27" s="154" t="s">
        <v>3933</v>
      </c>
      <c r="H27" s="155" t="s">
        <v>3192</v>
      </c>
      <c r="I27" s="128" t="s">
        <v>2198</v>
      </c>
      <c r="J27" s="155" t="s">
        <v>3787</v>
      </c>
    </row>
    <row r="28" spans="1:10" ht="135" x14ac:dyDescent="0.25">
      <c r="A28" s="154">
        <v>24</v>
      </c>
      <c r="B28" s="154" t="s">
        <v>3935</v>
      </c>
      <c r="C28" s="154" t="s">
        <v>3938</v>
      </c>
      <c r="D28" s="154" t="s">
        <v>3936</v>
      </c>
      <c r="E28" s="154">
        <v>2124009521</v>
      </c>
      <c r="F28" s="155" t="s">
        <v>4130</v>
      </c>
      <c r="G28" s="154" t="s">
        <v>3937</v>
      </c>
      <c r="H28" s="155" t="s">
        <v>3192</v>
      </c>
      <c r="I28" s="151" t="s">
        <v>2208</v>
      </c>
      <c r="J28" s="155" t="s">
        <v>3765</v>
      </c>
    </row>
    <row r="29" spans="1:10" ht="165" x14ac:dyDescent="0.25">
      <c r="A29" s="154">
        <v>25</v>
      </c>
      <c r="B29" s="154" t="s">
        <v>3939</v>
      </c>
      <c r="C29" s="154" t="s">
        <v>2986</v>
      </c>
      <c r="D29" s="154" t="s">
        <v>3940</v>
      </c>
      <c r="E29" s="154">
        <v>2115905070</v>
      </c>
      <c r="F29" s="155" t="s">
        <v>3941</v>
      </c>
      <c r="G29" s="154" t="s">
        <v>3942</v>
      </c>
      <c r="H29" s="155" t="s">
        <v>3192</v>
      </c>
      <c r="I29" s="151" t="s">
        <v>2208</v>
      </c>
      <c r="J29" s="155" t="s">
        <v>3765</v>
      </c>
    </row>
    <row r="30" spans="1:10" ht="135" x14ac:dyDescent="0.25">
      <c r="A30" s="154">
        <v>26</v>
      </c>
      <c r="B30" s="154" t="s">
        <v>2304</v>
      </c>
      <c r="C30" s="154" t="s">
        <v>3938</v>
      </c>
      <c r="D30" s="154" t="s">
        <v>3943</v>
      </c>
      <c r="E30" s="156">
        <v>165023861479</v>
      </c>
      <c r="F30" s="155" t="s">
        <v>3944</v>
      </c>
      <c r="G30" s="154" t="s">
        <v>3937</v>
      </c>
      <c r="H30" s="155" t="s">
        <v>3192</v>
      </c>
      <c r="I30" s="128" t="s">
        <v>2198</v>
      </c>
      <c r="J30" s="155" t="s">
        <v>3765</v>
      </c>
    </row>
    <row r="31" spans="1:10" ht="120" x14ac:dyDescent="0.25">
      <c r="A31" s="154">
        <v>27</v>
      </c>
      <c r="B31" s="154" t="s">
        <v>2319</v>
      </c>
      <c r="C31" s="154" t="s">
        <v>3945</v>
      </c>
      <c r="D31" s="155" t="s">
        <v>3946</v>
      </c>
      <c r="E31" s="154">
        <v>1658001164</v>
      </c>
      <c r="F31" s="155" t="s">
        <v>3949</v>
      </c>
      <c r="G31" s="154" t="s">
        <v>3947</v>
      </c>
      <c r="H31" s="155" t="s">
        <v>3192</v>
      </c>
      <c r="I31" s="128" t="s">
        <v>2198</v>
      </c>
      <c r="J31" s="155" t="s">
        <v>3806</v>
      </c>
    </row>
    <row r="32" spans="1:10" ht="135" x14ac:dyDescent="0.25">
      <c r="A32" s="154">
        <v>28</v>
      </c>
      <c r="B32" s="154" t="s">
        <v>2322</v>
      </c>
      <c r="C32" s="154" t="s">
        <v>3945</v>
      </c>
      <c r="D32" s="155" t="s">
        <v>3948</v>
      </c>
      <c r="E32" s="154">
        <v>1660106830</v>
      </c>
      <c r="F32" s="155" t="s">
        <v>3950</v>
      </c>
      <c r="G32" s="154" t="s">
        <v>3947</v>
      </c>
      <c r="H32" s="155" t="s">
        <v>3192</v>
      </c>
      <c r="I32" s="128" t="s">
        <v>2198</v>
      </c>
      <c r="J32" s="155" t="s">
        <v>3606</v>
      </c>
    </row>
    <row r="33" spans="1:10" ht="120" x14ac:dyDescent="0.25">
      <c r="A33" s="154">
        <v>29</v>
      </c>
      <c r="B33" s="154" t="s">
        <v>3951</v>
      </c>
      <c r="C33" s="154" t="s">
        <v>3945</v>
      </c>
      <c r="D33" s="154" t="s">
        <v>3952</v>
      </c>
      <c r="E33" s="154">
        <v>1215120268</v>
      </c>
      <c r="F33" s="155" t="s">
        <v>3953</v>
      </c>
      <c r="G33" s="154" t="s">
        <v>3947</v>
      </c>
      <c r="H33" s="155" t="s">
        <v>3192</v>
      </c>
      <c r="I33" s="128" t="s">
        <v>2354</v>
      </c>
      <c r="J33" s="155" t="s">
        <v>3765</v>
      </c>
    </row>
    <row r="34" spans="1:10" ht="135" x14ac:dyDescent="0.25">
      <c r="A34" s="154">
        <v>30</v>
      </c>
      <c r="B34" s="154" t="s">
        <v>2324</v>
      </c>
      <c r="C34" s="154" t="s">
        <v>3954</v>
      </c>
      <c r="D34" s="155" t="s">
        <v>3955</v>
      </c>
      <c r="E34" s="154">
        <v>1644003838</v>
      </c>
      <c r="F34" s="155" t="s">
        <v>3956</v>
      </c>
      <c r="G34" s="154" t="s">
        <v>3957</v>
      </c>
      <c r="H34" s="155" t="s">
        <v>3192</v>
      </c>
      <c r="I34" s="128" t="s">
        <v>2198</v>
      </c>
      <c r="J34" s="155" t="s">
        <v>3806</v>
      </c>
    </row>
    <row r="35" spans="1:10" ht="135" x14ac:dyDescent="0.25">
      <c r="A35" s="154">
        <v>31</v>
      </c>
      <c r="B35" s="154" t="s">
        <v>3958</v>
      </c>
      <c r="C35" s="154" t="s">
        <v>3954</v>
      </c>
      <c r="D35" s="155" t="s">
        <v>3959</v>
      </c>
      <c r="E35" s="154">
        <v>1216010765</v>
      </c>
      <c r="F35" s="155" t="s">
        <v>3960</v>
      </c>
      <c r="G35" s="154" t="s">
        <v>3957</v>
      </c>
      <c r="H35" s="155" t="s">
        <v>3192</v>
      </c>
      <c r="I35" s="128" t="s">
        <v>2354</v>
      </c>
      <c r="J35" s="155" t="s">
        <v>3595</v>
      </c>
    </row>
    <row r="36" spans="1:10" ht="120" x14ac:dyDescent="0.25">
      <c r="A36" s="154">
        <v>32</v>
      </c>
      <c r="B36" s="154" t="s">
        <v>3961</v>
      </c>
      <c r="C36" s="154" t="s">
        <v>3954</v>
      </c>
      <c r="D36" s="155" t="s">
        <v>3962</v>
      </c>
      <c r="E36" s="154">
        <v>1216010765</v>
      </c>
      <c r="F36" s="155" t="s">
        <v>3963</v>
      </c>
      <c r="G36" s="154" t="s">
        <v>3957</v>
      </c>
      <c r="H36" s="155" t="s">
        <v>3192</v>
      </c>
      <c r="I36" s="128" t="s">
        <v>2354</v>
      </c>
      <c r="J36" s="155" t="s">
        <v>3595</v>
      </c>
    </row>
    <row r="37" spans="1:10" ht="120" x14ac:dyDescent="0.25">
      <c r="A37" s="154">
        <v>33</v>
      </c>
      <c r="B37" s="154" t="s">
        <v>3964</v>
      </c>
      <c r="C37" s="154" t="s">
        <v>3965</v>
      </c>
      <c r="D37" s="154" t="s">
        <v>3967</v>
      </c>
      <c r="E37" s="154">
        <v>1215048910</v>
      </c>
      <c r="F37" s="155" t="s">
        <v>3966</v>
      </c>
      <c r="G37" s="154" t="s">
        <v>3968</v>
      </c>
      <c r="H37" s="155" t="s">
        <v>3192</v>
      </c>
      <c r="I37" s="128" t="s">
        <v>2354</v>
      </c>
      <c r="J37" s="155" t="s">
        <v>3595</v>
      </c>
    </row>
    <row r="38" spans="1:10" ht="165" x14ac:dyDescent="0.25">
      <c r="A38" s="154">
        <v>34</v>
      </c>
      <c r="B38" s="154" t="s">
        <v>2328</v>
      </c>
      <c r="C38" s="154" t="s">
        <v>3965</v>
      </c>
      <c r="D38" s="155" t="s">
        <v>3969</v>
      </c>
      <c r="E38" s="154">
        <v>1644047828</v>
      </c>
      <c r="F38" s="155" t="s">
        <v>3970</v>
      </c>
      <c r="G38" s="154" t="s">
        <v>3968</v>
      </c>
      <c r="H38" s="155" t="s">
        <v>3192</v>
      </c>
      <c r="I38" s="128" t="s">
        <v>2198</v>
      </c>
      <c r="J38" s="155" t="s">
        <v>3806</v>
      </c>
    </row>
    <row r="39" spans="1:10" ht="165" x14ac:dyDescent="0.25">
      <c r="A39" s="154">
        <v>35</v>
      </c>
      <c r="B39" s="154" t="s">
        <v>2329</v>
      </c>
      <c r="C39" s="154" t="s">
        <v>3971</v>
      </c>
      <c r="D39" s="154" t="s">
        <v>3972</v>
      </c>
      <c r="E39" s="156">
        <v>162900288604</v>
      </c>
      <c r="F39" s="155" t="s">
        <v>3973</v>
      </c>
      <c r="G39" s="154" t="s">
        <v>3974</v>
      </c>
      <c r="H39" s="154" t="s">
        <v>3180</v>
      </c>
      <c r="I39" s="128" t="s">
        <v>2198</v>
      </c>
      <c r="J39" s="155" t="s">
        <v>3583</v>
      </c>
    </row>
    <row r="40" spans="1:10" ht="135" x14ac:dyDescent="0.25">
      <c r="A40" s="154">
        <v>36</v>
      </c>
      <c r="B40" s="154" t="s">
        <v>2330</v>
      </c>
      <c r="C40" s="154" t="s">
        <v>3975</v>
      </c>
      <c r="D40" s="155" t="s">
        <v>3976</v>
      </c>
      <c r="E40" s="154">
        <v>1644030711</v>
      </c>
      <c r="F40" s="155" t="s">
        <v>3977</v>
      </c>
      <c r="G40" s="154" t="s">
        <v>3978</v>
      </c>
      <c r="H40" s="155" t="s">
        <v>3192</v>
      </c>
      <c r="I40" s="128" t="s">
        <v>2198</v>
      </c>
      <c r="J40" s="155" t="s">
        <v>3979</v>
      </c>
    </row>
    <row r="41" spans="1:10" ht="135" x14ac:dyDescent="0.25">
      <c r="A41" s="154">
        <v>37</v>
      </c>
      <c r="B41" s="154" t="s">
        <v>2331</v>
      </c>
      <c r="C41" s="154" t="s">
        <v>3980</v>
      </c>
      <c r="D41" s="155" t="s">
        <v>3981</v>
      </c>
      <c r="E41" s="154">
        <v>1659067697</v>
      </c>
      <c r="F41" s="155" t="s">
        <v>3982</v>
      </c>
      <c r="G41" s="154" t="s">
        <v>3983</v>
      </c>
      <c r="H41" s="155" t="s">
        <v>3192</v>
      </c>
      <c r="I41" s="128" t="s">
        <v>2198</v>
      </c>
      <c r="J41" s="155" t="s">
        <v>3984</v>
      </c>
    </row>
    <row r="42" spans="1:10" ht="105" x14ac:dyDescent="0.25">
      <c r="A42" s="154">
        <v>38</v>
      </c>
      <c r="B42" s="154" t="s">
        <v>2332</v>
      </c>
      <c r="C42" s="154" t="s">
        <v>3971</v>
      </c>
      <c r="D42" s="155" t="s">
        <v>3985</v>
      </c>
      <c r="E42" s="154">
        <v>7704726225</v>
      </c>
      <c r="F42" s="155" t="s">
        <v>3986</v>
      </c>
      <c r="G42" s="154" t="s">
        <v>3974</v>
      </c>
      <c r="H42" s="155" t="s">
        <v>3192</v>
      </c>
      <c r="I42" s="128" t="s">
        <v>2198</v>
      </c>
      <c r="J42" s="155" t="s">
        <v>3984</v>
      </c>
    </row>
    <row r="43" spans="1:10" ht="135" x14ac:dyDescent="0.25">
      <c r="A43" s="154">
        <v>39</v>
      </c>
      <c r="B43" s="154" t="s">
        <v>2333</v>
      </c>
      <c r="C43" s="154" t="s">
        <v>3987</v>
      </c>
      <c r="D43" s="155" t="s">
        <v>3988</v>
      </c>
      <c r="E43" s="154">
        <v>1661052881</v>
      </c>
      <c r="F43" s="155" t="s">
        <v>3989</v>
      </c>
      <c r="G43" s="154" t="s">
        <v>3974</v>
      </c>
      <c r="H43" s="155" t="s">
        <v>3192</v>
      </c>
      <c r="I43" s="128" t="s">
        <v>2198</v>
      </c>
      <c r="J43" s="155" t="s">
        <v>3599</v>
      </c>
    </row>
    <row r="44" spans="1:10" ht="120" x14ac:dyDescent="0.25">
      <c r="A44" s="154">
        <v>40</v>
      </c>
      <c r="B44" s="154" t="s">
        <v>2334</v>
      </c>
      <c r="C44" s="154" t="s">
        <v>3987</v>
      </c>
      <c r="D44" s="154" t="s">
        <v>3990</v>
      </c>
      <c r="E44" s="154">
        <v>1660241082</v>
      </c>
      <c r="F44" s="155" t="s">
        <v>3991</v>
      </c>
      <c r="G44" s="154" t="s">
        <v>3992</v>
      </c>
      <c r="H44" s="154" t="s">
        <v>3180</v>
      </c>
      <c r="I44" s="128" t="s">
        <v>2198</v>
      </c>
      <c r="J44" s="155" t="s">
        <v>3787</v>
      </c>
    </row>
    <row r="45" spans="1:10" ht="150" x14ac:dyDescent="0.25">
      <c r="A45" s="154">
        <v>41</v>
      </c>
      <c r="B45" s="154" t="s">
        <v>2335</v>
      </c>
      <c r="C45" s="154" t="s">
        <v>3993</v>
      </c>
      <c r="D45" s="154" t="s">
        <v>3994</v>
      </c>
      <c r="E45" s="154">
        <v>1651029273</v>
      </c>
      <c r="F45" s="155" t="s">
        <v>3996</v>
      </c>
      <c r="G45" s="154" t="s">
        <v>3995</v>
      </c>
      <c r="H45" s="155" t="s">
        <v>3192</v>
      </c>
      <c r="I45" s="128" t="s">
        <v>2198</v>
      </c>
      <c r="J45" s="155" t="s">
        <v>3765</v>
      </c>
    </row>
    <row r="46" spans="1:10" ht="165" x14ac:dyDescent="0.25">
      <c r="A46" s="154">
        <v>42</v>
      </c>
      <c r="B46" s="154" t="s">
        <v>3997</v>
      </c>
      <c r="C46" s="154" t="s">
        <v>3998</v>
      </c>
      <c r="D46" s="155" t="s">
        <v>3999</v>
      </c>
      <c r="E46" s="154">
        <v>2130054650</v>
      </c>
      <c r="F46" s="155" t="s">
        <v>4000</v>
      </c>
      <c r="G46" s="154" t="s">
        <v>4001</v>
      </c>
      <c r="H46" s="154" t="s">
        <v>3180</v>
      </c>
      <c r="I46" s="151" t="s">
        <v>2208</v>
      </c>
      <c r="J46" s="155" t="s">
        <v>4002</v>
      </c>
    </row>
    <row r="47" spans="1:10" ht="150" x14ac:dyDescent="0.25">
      <c r="A47" s="160">
        <v>43</v>
      </c>
      <c r="B47" s="158" t="s">
        <v>2408</v>
      </c>
      <c r="C47" s="158" t="s">
        <v>4009</v>
      </c>
      <c r="D47" s="159" t="s">
        <v>4005</v>
      </c>
      <c r="E47" s="157">
        <v>1651061372</v>
      </c>
      <c r="F47" s="159" t="s">
        <v>4004</v>
      </c>
      <c r="G47" s="158" t="s">
        <v>4006</v>
      </c>
      <c r="H47" s="159" t="s">
        <v>2207</v>
      </c>
      <c r="I47" s="128" t="s">
        <v>2198</v>
      </c>
      <c r="J47" s="159" t="s">
        <v>3790</v>
      </c>
    </row>
    <row r="48" spans="1:10" ht="150" x14ac:dyDescent="0.25">
      <c r="A48" s="160">
        <v>44</v>
      </c>
      <c r="B48" s="159" t="s">
        <v>4007</v>
      </c>
      <c r="C48" s="159" t="s">
        <v>4009</v>
      </c>
      <c r="D48" s="159" t="s">
        <v>4008</v>
      </c>
      <c r="E48" s="161">
        <v>2130000372</v>
      </c>
      <c r="F48" s="159" t="s">
        <v>4010</v>
      </c>
      <c r="G48" s="159" t="s">
        <v>4006</v>
      </c>
      <c r="H48" s="159" t="s">
        <v>2207</v>
      </c>
      <c r="I48" s="128" t="s">
        <v>2208</v>
      </c>
      <c r="J48" s="159" t="s">
        <v>3730</v>
      </c>
    </row>
    <row r="49" spans="1:10" ht="135" x14ac:dyDescent="0.25">
      <c r="A49" s="160">
        <v>45</v>
      </c>
      <c r="B49" s="158" t="s">
        <v>4011</v>
      </c>
      <c r="C49" s="158" t="s">
        <v>4012</v>
      </c>
      <c r="D49" s="159" t="s">
        <v>4013</v>
      </c>
      <c r="E49" s="160">
        <v>1215222171</v>
      </c>
      <c r="F49" s="159" t="s">
        <v>4014</v>
      </c>
      <c r="G49" s="159" t="s">
        <v>4015</v>
      </c>
      <c r="H49" s="158" t="s">
        <v>3180</v>
      </c>
      <c r="I49" s="128" t="s">
        <v>2354</v>
      </c>
      <c r="J49" s="159" t="s">
        <v>3790</v>
      </c>
    </row>
    <row r="50" spans="1:10" ht="165" x14ac:dyDescent="0.25">
      <c r="A50" s="160">
        <v>46</v>
      </c>
      <c r="B50" s="158" t="s">
        <v>2420</v>
      </c>
      <c r="C50" s="158" t="s">
        <v>4016</v>
      </c>
      <c r="D50" s="159" t="s">
        <v>4017</v>
      </c>
      <c r="E50" s="162">
        <v>162303292205</v>
      </c>
      <c r="F50" s="159" t="s">
        <v>4018</v>
      </c>
      <c r="G50" s="159" t="s">
        <v>4015</v>
      </c>
      <c r="H50" s="158" t="s">
        <v>3180</v>
      </c>
      <c r="I50" s="128" t="s">
        <v>2198</v>
      </c>
      <c r="J50" s="159" t="s">
        <v>3684</v>
      </c>
    </row>
    <row r="51" spans="1:10" ht="135" x14ac:dyDescent="0.25">
      <c r="A51" s="160">
        <v>47</v>
      </c>
      <c r="B51" s="158" t="s">
        <v>4020</v>
      </c>
      <c r="C51" s="158" t="s">
        <v>4021</v>
      </c>
      <c r="D51" s="159" t="s">
        <v>4019</v>
      </c>
      <c r="E51" s="160">
        <v>5260200603</v>
      </c>
      <c r="F51" s="159" t="s">
        <v>4110</v>
      </c>
      <c r="G51" s="159" t="s">
        <v>4022</v>
      </c>
      <c r="H51" s="159" t="s">
        <v>2207</v>
      </c>
      <c r="I51" s="128" t="s">
        <v>2354</v>
      </c>
      <c r="J51" s="159" t="s">
        <v>4023</v>
      </c>
    </row>
    <row r="52" spans="1:10" ht="150" x14ac:dyDescent="0.25">
      <c r="A52" s="160">
        <v>48</v>
      </c>
      <c r="B52" s="158" t="s">
        <v>2422</v>
      </c>
      <c r="C52" s="158" t="s">
        <v>4024</v>
      </c>
      <c r="D52" s="159" t="s">
        <v>4025</v>
      </c>
      <c r="E52" s="160">
        <v>1656042101</v>
      </c>
      <c r="F52" s="159" t="s">
        <v>4111</v>
      </c>
      <c r="G52" s="159" t="s">
        <v>4026</v>
      </c>
      <c r="H52" s="158" t="s">
        <v>3180</v>
      </c>
      <c r="I52" s="128" t="s">
        <v>2198</v>
      </c>
      <c r="J52" s="159" t="s">
        <v>3765</v>
      </c>
    </row>
    <row r="53" spans="1:10" ht="150" x14ac:dyDescent="0.25">
      <c r="A53" s="160">
        <v>49</v>
      </c>
      <c r="B53" s="158" t="s">
        <v>2423</v>
      </c>
      <c r="C53" s="158" t="s">
        <v>4028</v>
      </c>
      <c r="D53" s="158" t="s">
        <v>4027</v>
      </c>
      <c r="E53" s="160">
        <v>1660151897</v>
      </c>
      <c r="F53" s="159" t="s">
        <v>4030</v>
      </c>
      <c r="G53" s="159" t="s">
        <v>4029</v>
      </c>
      <c r="H53" s="159" t="s">
        <v>2207</v>
      </c>
      <c r="I53" s="128" t="s">
        <v>2198</v>
      </c>
      <c r="J53" s="159" t="s">
        <v>3765</v>
      </c>
    </row>
    <row r="54" spans="1:10" ht="135" x14ac:dyDescent="0.25">
      <c r="A54" s="160">
        <v>50</v>
      </c>
      <c r="B54" s="158" t="s">
        <v>4033</v>
      </c>
      <c r="C54" s="158" t="s">
        <v>4034</v>
      </c>
      <c r="D54" s="159" t="s">
        <v>4031</v>
      </c>
      <c r="E54" s="160">
        <v>5260200603</v>
      </c>
      <c r="F54" s="159" t="s">
        <v>4032</v>
      </c>
      <c r="G54" s="158" t="s">
        <v>4029</v>
      </c>
      <c r="H54" s="159" t="s">
        <v>2207</v>
      </c>
      <c r="I54" s="128" t="s">
        <v>2354</v>
      </c>
      <c r="J54" s="159" t="s">
        <v>4023</v>
      </c>
    </row>
    <row r="55" spans="1:10" ht="165" x14ac:dyDescent="0.25">
      <c r="A55" s="160">
        <v>51</v>
      </c>
      <c r="B55" s="158" t="s">
        <v>4035</v>
      </c>
      <c r="C55" s="158" t="s">
        <v>4036</v>
      </c>
      <c r="D55" s="159" t="s">
        <v>4037</v>
      </c>
      <c r="E55" s="160">
        <v>2128706227</v>
      </c>
      <c r="F55" s="159" t="s">
        <v>4038</v>
      </c>
      <c r="G55" s="158" t="s">
        <v>4039</v>
      </c>
      <c r="H55" s="158" t="s">
        <v>3180</v>
      </c>
      <c r="I55" s="128" t="s">
        <v>2208</v>
      </c>
      <c r="J55" s="159" t="s">
        <v>3684</v>
      </c>
    </row>
    <row r="56" spans="1:10" ht="135" x14ac:dyDescent="0.25">
      <c r="A56" s="160">
        <v>52</v>
      </c>
      <c r="B56" s="158" t="s">
        <v>4040</v>
      </c>
      <c r="C56" s="158" t="s">
        <v>4034</v>
      </c>
      <c r="D56" s="159" t="s">
        <v>4041</v>
      </c>
      <c r="E56" s="160">
        <v>1215058620</v>
      </c>
      <c r="F56" s="159" t="s">
        <v>4042</v>
      </c>
      <c r="G56" s="158" t="s">
        <v>4029</v>
      </c>
      <c r="H56" s="159" t="s">
        <v>2207</v>
      </c>
      <c r="I56" s="128" t="s">
        <v>2354</v>
      </c>
      <c r="J56" s="159" t="s">
        <v>3765</v>
      </c>
    </row>
    <row r="57" spans="1:10" ht="150" x14ac:dyDescent="0.25">
      <c r="A57" s="160">
        <v>53</v>
      </c>
      <c r="B57" s="158" t="s">
        <v>4043</v>
      </c>
      <c r="C57" s="158" t="s">
        <v>4044</v>
      </c>
      <c r="D57" s="159" t="s">
        <v>4045</v>
      </c>
      <c r="E57" s="160">
        <v>5260080007</v>
      </c>
      <c r="F57" s="159" t="s">
        <v>4046</v>
      </c>
      <c r="G57" s="158" t="s">
        <v>4047</v>
      </c>
      <c r="H57" s="159" t="s">
        <v>2207</v>
      </c>
      <c r="I57" s="128" t="s">
        <v>2208</v>
      </c>
      <c r="J57" s="159" t="s">
        <v>3721</v>
      </c>
    </row>
    <row r="58" spans="1:10" ht="135" x14ac:dyDescent="0.25">
      <c r="A58" s="160">
        <v>54</v>
      </c>
      <c r="B58" s="158" t="s">
        <v>2428</v>
      </c>
      <c r="C58" s="158" t="s">
        <v>4048</v>
      </c>
      <c r="D58" s="159" t="s">
        <v>4049</v>
      </c>
      <c r="E58" s="160">
        <v>1655080834</v>
      </c>
      <c r="F58" s="159" t="s">
        <v>4051</v>
      </c>
      <c r="G58" s="158" t="s">
        <v>4050</v>
      </c>
      <c r="H58" s="159" t="s">
        <v>2207</v>
      </c>
      <c r="I58" s="128" t="s">
        <v>2198</v>
      </c>
      <c r="J58" s="159" t="s">
        <v>3730</v>
      </c>
    </row>
    <row r="59" spans="1:10" ht="135" x14ac:dyDescent="0.25">
      <c r="A59" s="160">
        <v>55</v>
      </c>
      <c r="B59" s="158" t="s">
        <v>4052</v>
      </c>
      <c r="C59" s="158" t="s">
        <v>4053</v>
      </c>
      <c r="D59" s="159" t="s">
        <v>4054</v>
      </c>
      <c r="E59" s="160">
        <v>2126003691</v>
      </c>
      <c r="F59" s="159" t="s">
        <v>4055</v>
      </c>
      <c r="G59" s="158" t="s">
        <v>4056</v>
      </c>
      <c r="H59" s="158" t="s">
        <v>3180</v>
      </c>
      <c r="I59" s="128" t="s">
        <v>2208</v>
      </c>
      <c r="J59" s="159" t="s">
        <v>3669</v>
      </c>
    </row>
    <row r="60" spans="1:10" ht="120" x14ac:dyDescent="0.25">
      <c r="A60" s="158">
        <v>56</v>
      </c>
      <c r="B60" s="158" t="s">
        <v>2430</v>
      </c>
      <c r="C60" s="158" t="s">
        <v>4057</v>
      </c>
      <c r="D60" s="159" t="s">
        <v>4059</v>
      </c>
      <c r="E60" s="162">
        <v>162400114511</v>
      </c>
      <c r="F60" s="159" t="s">
        <v>2931</v>
      </c>
      <c r="G60" s="158" t="s">
        <v>4058</v>
      </c>
      <c r="H60" s="158" t="s">
        <v>3180</v>
      </c>
      <c r="I60" s="128" t="s">
        <v>2198</v>
      </c>
      <c r="J60" s="159" t="s">
        <v>3612</v>
      </c>
    </row>
    <row r="61" spans="1:10" ht="105" x14ac:dyDescent="0.25">
      <c r="A61" s="158">
        <v>57</v>
      </c>
      <c r="B61" s="158" t="s">
        <v>2431</v>
      </c>
      <c r="C61" s="158" t="s">
        <v>4060</v>
      </c>
      <c r="D61" s="159" t="s">
        <v>4061</v>
      </c>
      <c r="E61" s="160">
        <v>1681000024</v>
      </c>
      <c r="F61" s="159" t="s">
        <v>4063</v>
      </c>
      <c r="G61" s="158" t="s">
        <v>4062</v>
      </c>
      <c r="H61" s="158" t="s">
        <v>3180</v>
      </c>
      <c r="I61" s="128" t="s">
        <v>2198</v>
      </c>
      <c r="J61" s="159" t="s">
        <v>3790</v>
      </c>
    </row>
    <row r="62" spans="1:10" ht="135" x14ac:dyDescent="0.25">
      <c r="A62" s="158">
        <v>58</v>
      </c>
      <c r="B62" s="158" t="s">
        <v>2432</v>
      </c>
      <c r="C62" s="158" t="s">
        <v>4064</v>
      </c>
      <c r="D62" s="159" t="s">
        <v>4065</v>
      </c>
      <c r="E62" s="160">
        <v>1655120290</v>
      </c>
      <c r="F62" s="159" t="s">
        <v>4066</v>
      </c>
      <c r="G62" s="158" t="s">
        <v>4062</v>
      </c>
      <c r="H62" s="159" t="s">
        <v>2207</v>
      </c>
      <c r="I62" s="128" t="s">
        <v>2198</v>
      </c>
      <c r="J62" s="159" t="s">
        <v>3765</v>
      </c>
    </row>
    <row r="63" spans="1:10" ht="135" x14ac:dyDescent="0.25">
      <c r="A63" s="158">
        <v>59</v>
      </c>
      <c r="B63" s="158" t="s">
        <v>4071</v>
      </c>
      <c r="C63" s="158" t="s">
        <v>4067</v>
      </c>
      <c r="D63" s="159" t="s">
        <v>4068</v>
      </c>
      <c r="E63" s="160">
        <v>2105005761</v>
      </c>
      <c r="F63" s="159" t="s">
        <v>4069</v>
      </c>
      <c r="G63" s="158" t="s">
        <v>4070</v>
      </c>
      <c r="H63" s="159" t="s">
        <v>2207</v>
      </c>
      <c r="I63" s="128" t="s">
        <v>2208</v>
      </c>
      <c r="J63" s="159" t="s">
        <v>3730</v>
      </c>
    </row>
    <row r="64" spans="1:10" ht="135" x14ac:dyDescent="0.25">
      <c r="A64" s="248">
        <v>60</v>
      </c>
      <c r="B64" s="160" t="s">
        <v>2479</v>
      </c>
      <c r="C64" s="160" t="s">
        <v>4072</v>
      </c>
      <c r="D64" s="161" t="s">
        <v>4073</v>
      </c>
      <c r="E64" s="160">
        <v>1651050074</v>
      </c>
      <c r="F64" s="161" t="s">
        <v>4074</v>
      </c>
      <c r="G64" s="160" t="s">
        <v>4075</v>
      </c>
      <c r="H64" s="161" t="s">
        <v>2207</v>
      </c>
      <c r="I64" s="147" t="s">
        <v>2198</v>
      </c>
      <c r="J64" s="161" t="s">
        <v>3583</v>
      </c>
    </row>
    <row r="65" spans="1:11" ht="135" x14ac:dyDescent="0.25">
      <c r="A65" s="249"/>
      <c r="B65" s="161" t="s">
        <v>4376</v>
      </c>
      <c r="C65" s="185">
        <v>43704</v>
      </c>
      <c r="D65" s="161" t="s">
        <v>4073</v>
      </c>
      <c r="E65" s="160">
        <v>1651050074</v>
      </c>
      <c r="F65" s="161" t="s">
        <v>4074</v>
      </c>
      <c r="G65" s="160" t="s">
        <v>4075</v>
      </c>
      <c r="H65" s="161" t="s">
        <v>2207</v>
      </c>
      <c r="I65" s="147" t="s">
        <v>2198</v>
      </c>
      <c r="J65" s="161" t="s">
        <v>3583</v>
      </c>
    </row>
    <row r="66" spans="1:11" ht="135" x14ac:dyDescent="0.25">
      <c r="A66" s="158">
        <v>61</v>
      </c>
      <c r="B66" s="158" t="s">
        <v>2480</v>
      </c>
      <c r="C66" s="158" t="s">
        <v>4072</v>
      </c>
      <c r="D66" s="159" t="s">
        <v>4076</v>
      </c>
      <c r="E66" s="160">
        <v>1655252410</v>
      </c>
      <c r="F66" s="159" t="s">
        <v>4077</v>
      </c>
      <c r="G66" s="158" t="s">
        <v>4075</v>
      </c>
      <c r="H66" s="158" t="s">
        <v>3180</v>
      </c>
      <c r="I66" s="128" t="s">
        <v>2354</v>
      </c>
      <c r="J66" s="159" t="s">
        <v>3790</v>
      </c>
      <c r="K66" s="186" t="s">
        <v>4434</v>
      </c>
    </row>
    <row r="67" spans="1:11" ht="150" x14ac:dyDescent="0.25">
      <c r="A67" s="158">
        <v>62</v>
      </c>
      <c r="B67" s="158" t="s">
        <v>2481</v>
      </c>
      <c r="C67" s="158" t="s">
        <v>4072</v>
      </c>
      <c r="D67" s="159" t="s">
        <v>4078</v>
      </c>
      <c r="E67" s="160">
        <v>1612006441</v>
      </c>
      <c r="F67" s="159" t="s">
        <v>4079</v>
      </c>
      <c r="G67" s="158" t="s">
        <v>4075</v>
      </c>
      <c r="H67" s="158" t="s">
        <v>3180</v>
      </c>
      <c r="I67" s="128" t="s">
        <v>2198</v>
      </c>
      <c r="J67" s="159" t="s">
        <v>3806</v>
      </c>
    </row>
    <row r="68" spans="1:11" ht="135" x14ac:dyDescent="0.25">
      <c r="A68" s="158">
        <v>63</v>
      </c>
      <c r="B68" s="158" t="s">
        <v>4080</v>
      </c>
      <c r="C68" s="158" t="s">
        <v>4081</v>
      </c>
      <c r="D68" s="159" t="s">
        <v>4082</v>
      </c>
      <c r="E68" s="160">
        <v>2128005060</v>
      </c>
      <c r="F68" s="159" t="s">
        <v>4083</v>
      </c>
      <c r="G68" s="158" t="s">
        <v>4084</v>
      </c>
      <c r="H68" s="158" t="s">
        <v>3180</v>
      </c>
      <c r="I68" s="128" t="s">
        <v>2208</v>
      </c>
      <c r="J68" s="159" t="s">
        <v>3583</v>
      </c>
    </row>
    <row r="69" spans="1:11" ht="165" x14ac:dyDescent="0.25">
      <c r="A69" s="158">
        <v>64</v>
      </c>
      <c r="B69" s="158" t="s">
        <v>2483</v>
      </c>
      <c r="C69" s="158" t="s">
        <v>4085</v>
      </c>
      <c r="D69" s="159" t="s">
        <v>4086</v>
      </c>
      <c r="E69" s="160">
        <v>1635012106</v>
      </c>
      <c r="F69" s="159" t="s">
        <v>4087</v>
      </c>
      <c r="G69" s="158" t="s">
        <v>4084</v>
      </c>
      <c r="H69" s="158" t="s">
        <v>3180</v>
      </c>
      <c r="I69" s="128" t="s">
        <v>2198</v>
      </c>
      <c r="J69" s="159" t="s">
        <v>3765</v>
      </c>
    </row>
    <row r="70" spans="1:11" ht="135" x14ac:dyDescent="0.25">
      <c r="A70" s="158">
        <v>65</v>
      </c>
      <c r="B70" s="158" t="s">
        <v>2484</v>
      </c>
      <c r="C70" s="158" t="s">
        <v>4085</v>
      </c>
      <c r="D70" s="159" t="s">
        <v>4088</v>
      </c>
      <c r="E70" s="160">
        <v>1655411853</v>
      </c>
      <c r="F70" s="159" t="s">
        <v>4089</v>
      </c>
      <c r="G70" s="158" t="s">
        <v>4084</v>
      </c>
      <c r="H70" s="158" t="s">
        <v>3180</v>
      </c>
      <c r="I70" s="128" t="s">
        <v>2198</v>
      </c>
      <c r="J70" s="159" t="s">
        <v>3765</v>
      </c>
    </row>
    <row r="71" spans="1:11" ht="135" x14ac:dyDescent="0.25">
      <c r="A71" s="250">
        <v>66</v>
      </c>
      <c r="B71" s="158" t="s">
        <v>2485</v>
      </c>
      <c r="C71" s="158" t="s">
        <v>4090</v>
      </c>
      <c r="D71" s="159" t="s">
        <v>4091</v>
      </c>
      <c r="E71" s="160">
        <v>1660323218</v>
      </c>
      <c r="F71" s="159" t="s">
        <v>4092</v>
      </c>
      <c r="G71" s="158" t="s">
        <v>4093</v>
      </c>
      <c r="H71" s="159" t="s">
        <v>2207</v>
      </c>
      <c r="I71" s="128" t="s">
        <v>2198</v>
      </c>
      <c r="J71" s="159" t="s">
        <v>4094</v>
      </c>
    </row>
    <row r="72" spans="1:11" ht="135" x14ac:dyDescent="0.25">
      <c r="A72" s="251"/>
      <c r="B72" s="186" t="s">
        <v>4378</v>
      </c>
      <c r="C72" s="157" t="s">
        <v>4377</v>
      </c>
      <c r="D72" s="187" t="s">
        <v>4091</v>
      </c>
      <c r="E72" s="157">
        <v>1660323218</v>
      </c>
      <c r="F72" s="187" t="s">
        <v>4092</v>
      </c>
      <c r="G72" s="157" t="s">
        <v>4093</v>
      </c>
      <c r="H72" s="187" t="s">
        <v>2207</v>
      </c>
      <c r="I72" s="128" t="s">
        <v>2198</v>
      </c>
      <c r="J72" s="187" t="s">
        <v>4253</v>
      </c>
    </row>
    <row r="73" spans="1:11" ht="165" x14ac:dyDescent="0.25">
      <c r="A73" s="158">
        <v>67</v>
      </c>
      <c r="B73" s="158" t="s">
        <v>2486</v>
      </c>
      <c r="C73" s="158" t="s">
        <v>4095</v>
      </c>
      <c r="D73" s="159" t="s">
        <v>4096</v>
      </c>
      <c r="E73" s="160">
        <v>1651057591</v>
      </c>
      <c r="F73" s="159" t="s">
        <v>4097</v>
      </c>
      <c r="G73" s="158" t="s">
        <v>4098</v>
      </c>
      <c r="H73" s="159" t="s">
        <v>2207</v>
      </c>
      <c r="I73" s="128" t="s">
        <v>2198</v>
      </c>
      <c r="J73" s="159" t="s">
        <v>3765</v>
      </c>
      <c r="K73" s="200" t="s">
        <v>4696</v>
      </c>
    </row>
    <row r="74" spans="1:11" ht="135" x14ac:dyDescent="0.25">
      <c r="A74" s="159">
        <v>68</v>
      </c>
      <c r="B74" s="159" t="s">
        <v>4099</v>
      </c>
      <c r="C74" s="159" t="s">
        <v>4095</v>
      </c>
      <c r="D74" s="159" t="s">
        <v>4100</v>
      </c>
      <c r="E74" s="161">
        <v>1216019038</v>
      </c>
      <c r="F74" s="159" t="s">
        <v>4101</v>
      </c>
      <c r="G74" s="159" t="s">
        <v>4098</v>
      </c>
      <c r="H74" s="159" t="s">
        <v>2207</v>
      </c>
      <c r="I74" s="128" t="s">
        <v>2198</v>
      </c>
      <c r="J74" s="159" t="s">
        <v>3765</v>
      </c>
    </row>
    <row r="75" spans="1:11" ht="165" x14ac:dyDescent="0.25">
      <c r="A75" s="158">
        <v>69</v>
      </c>
      <c r="B75" s="158" t="s">
        <v>2488</v>
      </c>
      <c r="C75" s="158" t="s">
        <v>4095</v>
      </c>
      <c r="D75" s="159" t="s">
        <v>4102</v>
      </c>
      <c r="E75" s="160">
        <v>1650325022</v>
      </c>
      <c r="F75" s="159" t="s">
        <v>4103</v>
      </c>
      <c r="G75" s="158" t="s">
        <v>4098</v>
      </c>
      <c r="H75" s="159" t="s">
        <v>2207</v>
      </c>
      <c r="I75" s="128" t="s">
        <v>2198</v>
      </c>
      <c r="J75" s="159" t="s">
        <v>3765</v>
      </c>
    </row>
    <row r="76" spans="1:11" ht="135" x14ac:dyDescent="0.25">
      <c r="A76" s="158">
        <v>70</v>
      </c>
      <c r="B76" s="158" t="s">
        <v>4104</v>
      </c>
      <c r="C76" s="158" t="s">
        <v>4105</v>
      </c>
      <c r="D76" s="159" t="s">
        <v>4106</v>
      </c>
      <c r="E76" s="160">
        <v>5260901870</v>
      </c>
      <c r="F76" s="159" t="s">
        <v>4107</v>
      </c>
      <c r="G76" s="158" t="s">
        <v>4108</v>
      </c>
      <c r="H76" s="159" t="s">
        <v>2207</v>
      </c>
      <c r="I76" s="128" t="s">
        <v>2208</v>
      </c>
      <c r="J76" s="159" t="s">
        <v>4109</v>
      </c>
    </row>
    <row r="77" spans="1:11" ht="255" x14ac:dyDescent="0.25">
      <c r="A77" s="158">
        <v>71</v>
      </c>
      <c r="B77" s="158" t="s">
        <v>2490</v>
      </c>
      <c r="C77" s="158" t="s">
        <v>4105</v>
      </c>
      <c r="D77" s="159" t="s">
        <v>4112</v>
      </c>
      <c r="E77" s="160">
        <v>1646016818</v>
      </c>
      <c r="F77" s="159" t="s">
        <v>4113</v>
      </c>
      <c r="G77" s="158" t="s">
        <v>4108</v>
      </c>
      <c r="H77" s="159" t="s">
        <v>2207</v>
      </c>
      <c r="I77" s="128" t="s">
        <v>2198</v>
      </c>
      <c r="J77" s="159" t="s">
        <v>4114</v>
      </c>
    </row>
    <row r="78" spans="1:11" ht="165" x14ac:dyDescent="0.25">
      <c r="A78" s="158">
        <v>72</v>
      </c>
      <c r="B78" s="158" t="s">
        <v>2491</v>
      </c>
      <c r="C78" s="158" t="s">
        <v>4115</v>
      </c>
      <c r="D78" s="159" t="s">
        <v>4116</v>
      </c>
      <c r="E78" s="160">
        <v>1624010428</v>
      </c>
      <c r="F78" s="159" t="s">
        <v>4117</v>
      </c>
      <c r="G78" s="158" t="s">
        <v>4118</v>
      </c>
      <c r="H78" s="159" t="s">
        <v>2207</v>
      </c>
      <c r="I78" s="128" t="s">
        <v>2198</v>
      </c>
      <c r="J78" s="159" t="s">
        <v>3606</v>
      </c>
    </row>
    <row r="79" spans="1:11" ht="135" x14ac:dyDescent="0.25">
      <c r="A79" s="158">
        <v>73</v>
      </c>
      <c r="B79" s="158" t="s">
        <v>4119</v>
      </c>
      <c r="C79" s="158" t="s">
        <v>4115</v>
      </c>
      <c r="D79" s="159" t="s">
        <v>4120</v>
      </c>
      <c r="E79" s="160">
        <v>1200001885</v>
      </c>
      <c r="F79" s="159" t="s">
        <v>2955</v>
      </c>
      <c r="G79" s="158" t="s">
        <v>4118</v>
      </c>
      <c r="H79" s="159" t="s">
        <v>2207</v>
      </c>
      <c r="I79" s="128" t="s">
        <v>2354</v>
      </c>
      <c r="J79" s="159" t="s">
        <v>3765</v>
      </c>
    </row>
    <row r="80" spans="1:11" ht="139.5" customHeight="1" x14ac:dyDescent="0.25">
      <c r="A80" s="158">
        <v>74</v>
      </c>
      <c r="B80" s="158" t="s">
        <v>2493</v>
      </c>
      <c r="C80" s="158" t="s">
        <v>4121</v>
      </c>
      <c r="D80" s="159" t="s">
        <v>4122</v>
      </c>
      <c r="E80" s="160">
        <v>1658008723</v>
      </c>
      <c r="F80" s="159" t="s">
        <v>4123</v>
      </c>
      <c r="G80" s="158" t="s">
        <v>4124</v>
      </c>
      <c r="H80" s="159" t="s">
        <v>2207</v>
      </c>
      <c r="I80" s="128" t="s">
        <v>2198</v>
      </c>
      <c r="J80" s="159" t="s">
        <v>4125</v>
      </c>
    </row>
    <row r="81" spans="1:11" ht="147" customHeight="1" x14ac:dyDescent="0.25">
      <c r="A81" s="158">
        <v>75</v>
      </c>
      <c r="B81" s="158" t="s">
        <v>4131</v>
      </c>
      <c r="C81" s="158" t="s">
        <v>4126</v>
      </c>
      <c r="D81" s="159" t="s">
        <v>4127</v>
      </c>
      <c r="E81" s="160">
        <v>1215084556</v>
      </c>
      <c r="F81" s="159" t="s">
        <v>4128</v>
      </c>
      <c r="G81" s="158" t="s">
        <v>4129</v>
      </c>
      <c r="H81" s="158" t="s">
        <v>3180</v>
      </c>
      <c r="I81" s="128" t="s">
        <v>2354</v>
      </c>
      <c r="J81" s="159" t="s">
        <v>3790</v>
      </c>
    </row>
    <row r="82" spans="1:11" ht="87.75" customHeight="1" x14ac:dyDescent="0.25">
      <c r="A82" s="165">
        <v>76</v>
      </c>
      <c r="B82" s="164" t="s">
        <v>4132</v>
      </c>
      <c r="C82" s="166" t="s">
        <v>4133</v>
      </c>
      <c r="D82" s="166" t="s">
        <v>4134</v>
      </c>
      <c r="E82" s="167">
        <v>165600789524</v>
      </c>
      <c r="F82" s="163" t="s">
        <v>4135</v>
      </c>
      <c r="G82" s="166" t="s">
        <v>4136</v>
      </c>
      <c r="H82" s="166" t="s">
        <v>2207</v>
      </c>
      <c r="I82" s="166" t="s">
        <v>2198</v>
      </c>
      <c r="J82" s="166" t="s">
        <v>4137</v>
      </c>
    </row>
    <row r="83" spans="1:11" ht="138" customHeight="1" x14ac:dyDescent="0.25">
      <c r="A83" s="165">
        <v>77</v>
      </c>
      <c r="B83" s="166" t="s">
        <v>4143</v>
      </c>
      <c r="C83" s="166" t="s">
        <v>4144</v>
      </c>
      <c r="D83" s="166" t="s">
        <v>4145</v>
      </c>
      <c r="E83" s="166">
        <v>1645026740</v>
      </c>
      <c r="F83" s="166" t="s">
        <v>4146</v>
      </c>
      <c r="G83" s="166" t="s">
        <v>4142</v>
      </c>
      <c r="H83" s="166" t="s">
        <v>2207</v>
      </c>
      <c r="I83" s="166" t="s">
        <v>2198</v>
      </c>
      <c r="J83" s="166" t="s">
        <v>3771</v>
      </c>
    </row>
    <row r="84" spans="1:11" ht="120.75" customHeight="1" x14ac:dyDescent="0.25">
      <c r="A84" s="6">
        <v>78</v>
      </c>
      <c r="B84" s="166" t="s">
        <v>4138</v>
      </c>
      <c r="C84" s="166" t="s">
        <v>4139</v>
      </c>
      <c r="D84" s="166" t="s">
        <v>4140</v>
      </c>
      <c r="E84" s="166">
        <v>1624445972</v>
      </c>
      <c r="F84" s="166" t="s">
        <v>4141</v>
      </c>
      <c r="G84" s="166" t="s">
        <v>4142</v>
      </c>
      <c r="H84" s="166" t="s">
        <v>2197</v>
      </c>
      <c r="I84" s="166" t="s">
        <v>2198</v>
      </c>
      <c r="J84" s="166" t="s">
        <v>3765</v>
      </c>
    </row>
    <row r="85" spans="1:11" ht="102" customHeight="1" x14ac:dyDescent="0.25">
      <c r="A85" s="165">
        <v>79</v>
      </c>
      <c r="B85" s="166" t="s">
        <v>4148</v>
      </c>
      <c r="C85" s="166" t="s">
        <v>4149</v>
      </c>
      <c r="D85" s="166" t="s">
        <v>4147</v>
      </c>
      <c r="E85" s="166">
        <v>1215011170</v>
      </c>
      <c r="F85" s="166" t="s">
        <v>4150</v>
      </c>
      <c r="G85" s="166" t="s">
        <v>4149</v>
      </c>
      <c r="H85" s="166" t="s">
        <v>2207</v>
      </c>
      <c r="I85" s="166" t="s">
        <v>2354</v>
      </c>
      <c r="J85" s="166" t="s">
        <v>3612</v>
      </c>
    </row>
    <row r="86" spans="1:11" ht="166.5" customHeight="1" x14ac:dyDescent="0.25">
      <c r="A86" s="165">
        <v>80</v>
      </c>
      <c r="B86" s="166" t="s">
        <v>4379</v>
      </c>
      <c r="C86" s="166" t="s">
        <v>4151</v>
      </c>
      <c r="D86" s="166" t="s">
        <v>4152</v>
      </c>
      <c r="E86" s="166">
        <v>1215011170</v>
      </c>
      <c r="F86" s="166" t="s">
        <v>4153</v>
      </c>
      <c r="G86" s="166" t="s">
        <v>4149</v>
      </c>
      <c r="H86" s="166" t="s">
        <v>2207</v>
      </c>
      <c r="I86" s="166" t="s">
        <v>2354</v>
      </c>
      <c r="J86" s="166" t="s">
        <v>3612</v>
      </c>
    </row>
    <row r="87" spans="1:11" ht="188.25" customHeight="1" x14ac:dyDescent="0.25">
      <c r="A87" s="244">
        <v>81</v>
      </c>
      <c r="B87" s="166" t="s">
        <v>4154</v>
      </c>
      <c r="C87" s="166" t="s">
        <v>4155</v>
      </c>
      <c r="D87" s="166" t="s">
        <v>4156</v>
      </c>
      <c r="E87" s="166">
        <v>2130133291</v>
      </c>
      <c r="F87" s="166" t="s">
        <v>4157</v>
      </c>
      <c r="G87" s="166" t="s">
        <v>4158</v>
      </c>
      <c r="H87" s="166" t="s">
        <v>2197</v>
      </c>
      <c r="I87" s="166" t="s">
        <v>2208</v>
      </c>
      <c r="J87" s="166" t="s">
        <v>3806</v>
      </c>
      <c r="K87" s="95"/>
    </row>
    <row r="88" spans="1:11" ht="139.5" customHeight="1" x14ac:dyDescent="0.25">
      <c r="A88" s="245"/>
      <c r="B88" s="166" t="s">
        <v>4373</v>
      </c>
      <c r="C88" s="170">
        <v>43830</v>
      </c>
      <c r="D88" s="166" t="s">
        <v>4156</v>
      </c>
      <c r="E88" s="166">
        <v>2130133291</v>
      </c>
      <c r="F88" s="166" t="s">
        <v>4157</v>
      </c>
      <c r="G88" s="166" t="s">
        <v>4158</v>
      </c>
      <c r="H88" s="166" t="s">
        <v>2207</v>
      </c>
      <c r="I88" s="166" t="s">
        <v>2208</v>
      </c>
      <c r="J88" s="166" t="s">
        <v>3806</v>
      </c>
      <c r="K88" s="169"/>
    </row>
    <row r="89" spans="1:11" ht="150" customHeight="1" x14ac:dyDescent="0.25">
      <c r="A89" s="165">
        <v>82</v>
      </c>
      <c r="B89" s="166" t="s">
        <v>4159</v>
      </c>
      <c r="C89" s="166" t="s">
        <v>4160</v>
      </c>
      <c r="D89" s="166" t="s">
        <v>4161</v>
      </c>
      <c r="E89" s="166">
        <v>6315376946</v>
      </c>
      <c r="F89" s="166" t="s">
        <v>4162</v>
      </c>
      <c r="G89" s="166" t="s">
        <v>4163</v>
      </c>
      <c r="H89" s="166" t="s">
        <v>2207</v>
      </c>
      <c r="I89" s="166" t="s">
        <v>2354</v>
      </c>
      <c r="J89" s="166" t="s">
        <v>4164</v>
      </c>
      <c r="K89" s="169"/>
    </row>
    <row r="90" spans="1:11" ht="207" customHeight="1" x14ac:dyDescent="0.25">
      <c r="A90" s="166">
        <v>83</v>
      </c>
      <c r="B90" s="166" t="s">
        <v>4165</v>
      </c>
      <c r="C90" s="166" t="s">
        <v>4166</v>
      </c>
      <c r="D90" s="166" t="s">
        <v>4168</v>
      </c>
      <c r="E90" s="166">
        <v>1650317649</v>
      </c>
      <c r="F90" s="166" t="s">
        <v>4167</v>
      </c>
      <c r="G90" s="168" t="s">
        <v>4169</v>
      </c>
      <c r="H90" s="166" t="s">
        <v>3192</v>
      </c>
      <c r="I90" s="166" t="s">
        <v>2198</v>
      </c>
      <c r="J90" s="166" t="s">
        <v>3684</v>
      </c>
    </row>
    <row r="91" spans="1:11" ht="159" customHeight="1" x14ac:dyDescent="0.25">
      <c r="A91" s="166">
        <v>84</v>
      </c>
      <c r="B91" s="166" t="s">
        <v>4170</v>
      </c>
      <c r="C91" s="166" t="s">
        <v>4171</v>
      </c>
      <c r="D91" s="166" t="s">
        <v>4172</v>
      </c>
      <c r="E91" s="166">
        <v>1648013442</v>
      </c>
      <c r="F91" s="166" t="s">
        <v>4173</v>
      </c>
      <c r="G91" s="166" t="s">
        <v>4174</v>
      </c>
      <c r="H91" s="166" t="s">
        <v>2207</v>
      </c>
      <c r="I91" s="166" t="s">
        <v>2198</v>
      </c>
      <c r="J91" s="166" t="s">
        <v>3538</v>
      </c>
    </row>
    <row r="92" spans="1:11" ht="136.5" customHeight="1" x14ac:dyDescent="0.25">
      <c r="A92" s="165">
        <v>85</v>
      </c>
      <c r="B92" s="166" t="s">
        <v>4175</v>
      </c>
      <c r="C92" s="166" t="s">
        <v>4176</v>
      </c>
      <c r="D92" s="166" t="s">
        <v>4177</v>
      </c>
      <c r="E92" s="166">
        <v>1664000835</v>
      </c>
      <c r="F92" s="166" t="s">
        <v>4178</v>
      </c>
      <c r="G92" s="166" t="s">
        <v>4179</v>
      </c>
      <c r="H92" s="166" t="s">
        <v>2197</v>
      </c>
      <c r="I92" s="166" t="s">
        <v>2198</v>
      </c>
      <c r="J92" s="166" t="s">
        <v>4125</v>
      </c>
      <c r="K92" s="95"/>
    </row>
    <row r="93" spans="1:11" ht="143.25" customHeight="1" x14ac:dyDescent="0.25">
      <c r="A93" s="166">
        <v>86</v>
      </c>
      <c r="B93" s="166" t="s">
        <v>4180</v>
      </c>
      <c r="C93" s="166" t="s">
        <v>4181</v>
      </c>
      <c r="D93" s="166" t="s">
        <v>4183</v>
      </c>
      <c r="E93" s="166">
        <v>1629007348</v>
      </c>
      <c r="F93" s="166" t="s">
        <v>4182</v>
      </c>
      <c r="G93" s="166" t="s">
        <v>4179</v>
      </c>
      <c r="H93" s="166" t="s">
        <v>2197</v>
      </c>
      <c r="I93" s="166" t="s">
        <v>2198</v>
      </c>
      <c r="J93" s="166" t="s">
        <v>4184</v>
      </c>
      <c r="K93" s="95"/>
    </row>
    <row r="94" spans="1:11" ht="139.5" customHeight="1" x14ac:dyDescent="0.25">
      <c r="A94" s="166">
        <v>87</v>
      </c>
      <c r="B94" s="166" t="s">
        <v>4185</v>
      </c>
      <c r="C94" s="166" t="s">
        <v>4186</v>
      </c>
      <c r="D94" s="166" t="s">
        <v>4187</v>
      </c>
      <c r="E94" s="166">
        <v>1644072616</v>
      </c>
      <c r="F94" s="166" t="s">
        <v>4188</v>
      </c>
      <c r="G94" s="166" t="s">
        <v>4189</v>
      </c>
      <c r="H94" s="166" t="s">
        <v>2207</v>
      </c>
      <c r="I94" s="166" t="s">
        <v>2198</v>
      </c>
      <c r="J94" s="166" t="s">
        <v>3599</v>
      </c>
      <c r="K94" s="95"/>
    </row>
    <row r="95" spans="1:11" ht="127.5" customHeight="1" x14ac:dyDescent="0.25">
      <c r="A95" s="166">
        <v>88</v>
      </c>
      <c r="B95" s="166" t="s">
        <v>4190</v>
      </c>
      <c r="C95" s="166" t="s">
        <v>4191</v>
      </c>
      <c r="D95" s="166" t="s">
        <v>4192</v>
      </c>
      <c r="E95" s="166">
        <v>2130136905</v>
      </c>
      <c r="F95" s="166" t="s">
        <v>4193</v>
      </c>
      <c r="G95" s="166" t="s">
        <v>4194</v>
      </c>
      <c r="H95" s="166" t="s">
        <v>2207</v>
      </c>
      <c r="I95" s="166" t="s">
        <v>2208</v>
      </c>
      <c r="J95" s="166" t="s">
        <v>3612</v>
      </c>
      <c r="K95" s="95"/>
    </row>
    <row r="96" spans="1:11" ht="129" customHeight="1" x14ac:dyDescent="0.25">
      <c r="A96" s="166">
        <v>89</v>
      </c>
      <c r="B96" s="166" t="s">
        <v>4195</v>
      </c>
      <c r="C96" s="166" t="s">
        <v>4196</v>
      </c>
      <c r="D96" s="166" t="s">
        <v>4197</v>
      </c>
      <c r="E96" s="166">
        <v>1644054832</v>
      </c>
      <c r="F96" s="166" t="s">
        <v>4198</v>
      </c>
      <c r="G96" s="166" t="s">
        <v>4199</v>
      </c>
      <c r="H96" s="166" t="s">
        <v>2207</v>
      </c>
      <c r="I96" s="166" t="s">
        <v>2198</v>
      </c>
      <c r="J96" s="166" t="s">
        <v>3599</v>
      </c>
      <c r="K96" s="95"/>
    </row>
    <row r="97" spans="1:11" ht="150" customHeight="1" x14ac:dyDescent="0.25">
      <c r="A97" s="166">
        <v>90</v>
      </c>
      <c r="B97" s="166" t="s">
        <v>4200</v>
      </c>
      <c r="C97" s="166" t="s">
        <v>4196</v>
      </c>
      <c r="D97" s="166" t="s">
        <v>4201</v>
      </c>
      <c r="E97" s="166">
        <v>1657237329</v>
      </c>
      <c r="F97" s="166" t="s">
        <v>4202</v>
      </c>
      <c r="G97" s="166" t="s">
        <v>4199</v>
      </c>
      <c r="H97" s="166" t="s">
        <v>2207</v>
      </c>
      <c r="I97" s="166" t="s">
        <v>2198</v>
      </c>
      <c r="J97" s="166" t="s">
        <v>3599</v>
      </c>
      <c r="K97" s="95"/>
    </row>
    <row r="98" spans="1:11" ht="156" customHeight="1" x14ac:dyDescent="0.25">
      <c r="A98" s="166">
        <v>91</v>
      </c>
      <c r="B98" s="166" t="s">
        <v>4203</v>
      </c>
      <c r="C98" s="166" t="s">
        <v>4196</v>
      </c>
      <c r="D98" s="166" t="s">
        <v>4204</v>
      </c>
      <c r="E98" s="166">
        <v>6345012488</v>
      </c>
      <c r="F98" s="166" t="s">
        <v>4205</v>
      </c>
      <c r="G98" s="166" t="s">
        <v>4199</v>
      </c>
      <c r="H98" s="166" t="s">
        <v>2207</v>
      </c>
      <c r="I98" s="166" t="s">
        <v>2208</v>
      </c>
      <c r="J98" s="166" t="s">
        <v>3684</v>
      </c>
      <c r="K98" s="95"/>
    </row>
    <row r="99" spans="1:11" ht="135" customHeight="1" x14ac:dyDescent="0.25">
      <c r="A99" s="166">
        <v>92</v>
      </c>
      <c r="B99" s="166" t="s">
        <v>4206</v>
      </c>
      <c r="C99" s="166" t="s">
        <v>4207</v>
      </c>
      <c r="D99" s="166" t="s">
        <v>4208</v>
      </c>
      <c r="E99" s="166">
        <v>1650109840</v>
      </c>
      <c r="F99" s="166" t="s">
        <v>4209</v>
      </c>
      <c r="G99" s="166" t="s">
        <v>4210</v>
      </c>
      <c r="H99" s="166" t="s">
        <v>2207</v>
      </c>
      <c r="I99" s="166" t="s">
        <v>2198</v>
      </c>
      <c r="J99" s="166" t="s">
        <v>3684</v>
      </c>
      <c r="K99" s="95"/>
    </row>
    <row r="100" spans="1:11" ht="135" customHeight="1" x14ac:dyDescent="0.25">
      <c r="A100" s="166">
        <v>93</v>
      </c>
      <c r="B100" s="166" t="s">
        <v>4211</v>
      </c>
      <c r="C100" s="166" t="s">
        <v>4212</v>
      </c>
      <c r="D100" s="166" t="s">
        <v>4213</v>
      </c>
      <c r="E100" s="166">
        <v>1215124625</v>
      </c>
      <c r="F100" s="166" t="s">
        <v>4214</v>
      </c>
      <c r="G100" s="166" t="s">
        <v>4215</v>
      </c>
      <c r="H100" s="166" t="s">
        <v>2197</v>
      </c>
      <c r="I100" s="166" t="s">
        <v>2354</v>
      </c>
      <c r="J100" s="166" t="s">
        <v>3583</v>
      </c>
      <c r="K100" s="95"/>
    </row>
    <row r="101" spans="1:11" ht="132" customHeight="1" x14ac:dyDescent="0.25">
      <c r="A101" s="163">
        <v>94</v>
      </c>
      <c r="B101" s="164" t="s">
        <v>4216</v>
      </c>
      <c r="C101" s="164" t="s">
        <v>4212</v>
      </c>
      <c r="D101" s="164" t="s">
        <v>4217</v>
      </c>
      <c r="E101" s="164">
        <v>1215077870</v>
      </c>
      <c r="F101" s="164" t="s">
        <v>4218</v>
      </c>
      <c r="G101" s="164" t="s">
        <v>4215</v>
      </c>
      <c r="H101" s="164" t="s">
        <v>2207</v>
      </c>
      <c r="I101" s="164" t="s">
        <v>2354</v>
      </c>
      <c r="J101" s="164" t="s">
        <v>4219</v>
      </c>
    </row>
    <row r="102" spans="1:11" ht="131.25" customHeight="1" x14ac:dyDescent="0.25">
      <c r="A102" s="166">
        <v>95</v>
      </c>
      <c r="B102" s="166" t="s">
        <v>4220</v>
      </c>
      <c r="C102" s="166" t="s">
        <v>4221</v>
      </c>
      <c r="D102" s="166" t="s">
        <v>4222</v>
      </c>
      <c r="E102" s="166">
        <v>1656093410</v>
      </c>
      <c r="F102" s="166" t="s">
        <v>4223</v>
      </c>
      <c r="G102" s="166" t="s">
        <v>4224</v>
      </c>
      <c r="H102" s="166" t="s">
        <v>2207</v>
      </c>
      <c r="I102" s="166" t="s">
        <v>2198</v>
      </c>
      <c r="J102" s="166" t="s">
        <v>3599</v>
      </c>
      <c r="K102" s="113" t="s">
        <v>4432</v>
      </c>
    </row>
    <row r="103" spans="1:11" ht="154.5" customHeight="1" x14ac:dyDescent="0.25">
      <c r="A103" s="166">
        <v>96</v>
      </c>
      <c r="B103" s="166" t="s">
        <v>4225</v>
      </c>
      <c r="C103" s="166" t="s">
        <v>4226</v>
      </c>
      <c r="D103" s="166" t="s">
        <v>4227</v>
      </c>
      <c r="E103" s="166">
        <v>16480441150</v>
      </c>
      <c r="F103" s="166" t="s">
        <v>4228</v>
      </c>
      <c r="G103" s="166" t="s">
        <v>4229</v>
      </c>
      <c r="H103" s="166" t="s">
        <v>2207</v>
      </c>
      <c r="I103" s="166" t="s">
        <v>2198</v>
      </c>
      <c r="J103" s="166" t="s">
        <v>4230</v>
      </c>
    </row>
    <row r="104" spans="1:11" ht="141.75" customHeight="1" x14ac:dyDescent="0.25">
      <c r="A104" s="166">
        <v>97</v>
      </c>
      <c r="B104" s="166" t="s">
        <v>4231</v>
      </c>
      <c r="C104" s="166" t="s">
        <v>4226</v>
      </c>
      <c r="D104" s="166" t="s">
        <v>4232</v>
      </c>
      <c r="E104" s="166">
        <v>1659040825</v>
      </c>
      <c r="F104" s="166" t="s">
        <v>4233</v>
      </c>
      <c r="G104" s="166" t="s">
        <v>4229</v>
      </c>
      <c r="H104" s="166" t="s">
        <v>2207</v>
      </c>
      <c r="I104" s="166" t="s">
        <v>2198</v>
      </c>
      <c r="J104" s="166" t="s">
        <v>3684</v>
      </c>
    </row>
    <row r="105" spans="1:11" ht="138" customHeight="1" x14ac:dyDescent="0.25">
      <c r="A105" s="166">
        <v>98</v>
      </c>
      <c r="B105" s="166" t="s">
        <v>4234</v>
      </c>
      <c r="C105" s="166" t="s">
        <v>4235</v>
      </c>
      <c r="D105" s="166" t="s">
        <v>4236</v>
      </c>
      <c r="E105" s="166">
        <v>1215015760</v>
      </c>
      <c r="F105" s="166" t="s">
        <v>4237</v>
      </c>
      <c r="G105" s="166" t="s">
        <v>4238</v>
      </c>
      <c r="H105" s="166" t="s">
        <v>2207</v>
      </c>
      <c r="I105" s="166" t="s">
        <v>2354</v>
      </c>
      <c r="J105" s="166" t="s">
        <v>3771</v>
      </c>
    </row>
    <row r="106" spans="1:11" ht="120.75" customHeight="1" x14ac:dyDescent="0.25">
      <c r="A106" s="166">
        <v>99</v>
      </c>
      <c r="B106" s="166" t="s">
        <v>4239</v>
      </c>
      <c r="C106" s="166" t="s">
        <v>4240</v>
      </c>
      <c r="D106" s="166" t="s">
        <v>4241</v>
      </c>
      <c r="E106" s="166">
        <v>1650032058</v>
      </c>
      <c r="F106" s="166" t="s">
        <v>4242</v>
      </c>
      <c r="G106" s="166" t="s">
        <v>4243</v>
      </c>
      <c r="H106" s="166" t="s">
        <v>2207</v>
      </c>
      <c r="I106" s="166" t="s">
        <v>2198</v>
      </c>
      <c r="J106" s="166" t="s">
        <v>4125</v>
      </c>
    </row>
    <row r="107" spans="1:11" ht="135" x14ac:dyDescent="0.25">
      <c r="A107" s="166">
        <v>100</v>
      </c>
      <c r="B107" s="166" t="s">
        <v>4245</v>
      </c>
      <c r="C107" s="166" t="s">
        <v>4246</v>
      </c>
      <c r="D107" s="166" t="s">
        <v>4244</v>
      </c>
      <c r="E107" s="166">
        <v>2124020910</v>
      </c>
      <c r="F107" s="166" t="s">
        <v>3083</v>
      </c>
      <c r="G107" s="166" t="s">
        <v>4247</v>
      </c>
      <c r="H107" s="166" t="s">
        <v>2207</v>
      </c>
      <c r="I107" s="166" t="s">
        <v>2208</v>
      </c>
      <c r="J107" s="166" t="s">
        <v>3684</v>
      </c>
    </row>
    <row r="108" spans="1:11" ht="135" x14ac:dyDescent="0.25">
      <c r="A108" s="166">
        <v>101</v>
      </c>
      <c r="B108" s="166" t="s">
        <v>4248</v>
      </c>
      <c r="C108" s="166" t="s">
        <v>4249</v>
      </c>
      <c r="D108" s="166" t="s">
        <v>4250</v>
      </c>
      <c r="E108" s="166">
        <v>1657112947</v>
      </c>
      <c r="F108" s="166" t="s">
        <v>4251</v>
      </c>
      <c r="G108" s="166" t="s">
        <v>4252</v>
      </c>
      <c r="H108" s="166" t="s">
        <v>2197</v>
      </c>
      <c r="I108" s="166" t="s">
        <v>2198</v>
      </c>
      <c r="J108" s="166" t="s">
        <v>4253</v>
      </c>
    </row>
    <row r="109" spans="1:11" ht="120" x14ac:dyDescent="0.25">
      <c r="A109" s="246">
        <v>102</v>
      </c>
      <c r="B109" s="164" t="s">
        <v>4254</v>
      </c>
      <c r="C109" s="164" t="s">
        <v>4249</v>
      </c>
      <c r="D109" s="164" t="s">
        <v>4255</v>
      </c>
      <c r="E109" s="164">
        <v>1650258464</v>
      </c>
      <c r="F109" s="164" t="s">
        <v>4256</v>
      </c>
      <c r="G109" s="164" t="s">
        <v>4257</v>
      </c>
      <c r="H109" s="164" t="s">
        <v>2197</v>
      </c>
      <c r="I109" s="164" t="s">
        <v>2198</v>
      </c>
      <c r="J109" s="164" t="s">
        <v>3599</v>
      </c>
    </row>
    <row r="110" spans="1:11" ht="119.25" customHeight="1" x14ac:dyDescent="0.25">
      <c r="A110" s="247"/>
      <c r="B110" s="164" t="s">
        <v>4374</v>
      </c>
      <c r="C110" s="164" t="s">
        <v>4349</v>
      </c>
      <c r="D110" s="164" t="s">
        <v>4255</v>
      </c>
      <c r="E110" s="164">
        <v>1650258464</v>
      </c>
      <c r="F110" s="164" t="s">
        <v>4375</v>
      </c>
      <c r="G110" s="164" t="s">
        <v>4257</v>
      </c>
      <c r="H110" s="164" t="s">
        <v>2197</v>
      </c>
      <c r="I110" s="164" t="s">
        <v>2198</v>
      </c>
      <c r="J110" s="164" t="s">
        <v>3599</v>
      </c>
    </row>
    <row r="111" spans="1:11" ht="90" x14ac:dyDescent="0.25">
      <c r="A111" s="164">
        <v>103</v>
      </c>
      <c r="B111" s="173" t="s">
        <v>4262</v>
      </c>
      <c r="C111" s="174">
        <v>43776</v>
      </c>
      <c r="D111" s="173" t="s">
        <v>4266</v>
      </c>
      <c r="E111" s="164">
        <v>1658154210</v>
      </c>
      <c r="F111" s="173" t="s">
        <v>4263</v>
      </c>
      <c r="G111" s="164" t="s">
        <v>4264</v>
      </c>
      <c r="H111" s="173" t="s">
        <v>2207</v>
      </c>
      <c r="I111" s="173" t="s">
        <v>2198</v>
      </c>
      <c r="J111" s="173" t="s">
        <v>4265</v>
      </c>
    </row>
    <row r="112" spans="1:11" ht="120" x14ac:dyDescent="0.25">
      <c r="A112" s="164">
        <v>104</v>
      </c>
      <c r="B112" s="166" t="s">
        <v>4267</v>
      </c>
      <c r="C112" s="164" t="s">
        <v>4268</v>
      </c>
      <c r="D112" s="166" t="s">
        <v>4269</v>
      </c>
      <c r="E112" s="164">
        <v>1644000347</v>
      </c>
      <c r="F112" s="166" t="s">
        <v>4270</v>
      </c>
      <c r="G112" s="164" t="s">
        <v>4264</v>
      </c>
      <c r="H112" s="166" t="s">
        <v>2207</v>
      </c>
      <c r="I112" s="173" t="s">
        <v>2198</v>
      </c>
      <c r="J112" s="166" t="s">
        <v>4277</v>
      </c>
    </row>
    <row r="113" spans="1:11" ht="105" x14ac:dyDescent="0.25">
      <c r="A113" s="164">
        <v>105</v>
      </c>
      <c r="B113" s="173" t="s">
        <v>4271</v>
      </c>
      <c r="C113" s="174" t="s">
        <v>4272</v>
      </c>
      <c r="D113" s="173" t="s">
        <v>4273</v>
      </c>
      <c r="E113" s="164">
        <v>1215105171</v>
      </c>
      <c r="F113" s="173" t="s">
        <v>4274</v>
      </c>
      <c r="G113" s="164" t="s">
        <v>4275</v>
      </c>
      <c r="H113" s="173" t="s">
        <v>2197</v>
      </c>
      <c r="I113" s="173" t="s">
        <v>2354</v>
      </c>
      <c r="J113" s="173" t="s">
        <v>4276</v>
      </c>
    </row>
    <row r="114" spans="1:11" ht="120" x14ac:dyDescent="0.25">
      <c r="A114" s="164">
        <v>106</v>
      </c>
      <c r="B114" s="166" t="s">
        <v>4278</v>
      </c>
      <c r="C114" s="164" t="s">
        <v>4279</v>
      </c>
      <c r="D114" s="166" t="s">
        <v>4280</v>
      </c>
      <c r="E114" s="164">
        <v>1649015690</v>
      </c>
      <c r="F114" s="166" t="s">
        <v>4281</v>
      </c>
      <c r="G114" s="174" t="s">
        <v>4282</v>
      </c>
      <c r="H114" s="166" t="s">
        <v>2207</v>
      </c>
      <c r="I114" s="166" t="s">
        <v>2198</v>
      </c>
      <c r="J114" s="166" t="s">
        <v>4283</v>
      </c>
    </row>
    <row r="115" spans="1:11" ht="90" x14ac:dyDescent="0.25">
      <c r="A115" s="164">
        <v>107</v>
      </c>
      <c r="B115" s="173" t="s">
        <v>4284</v>
      </c>
      <c r="C115" s="174" t="s">
        <v>4286</v>
      </c>
      <c r="D115" s="173" t="s">
        <v>4285</v>
      </c>
      <c r="E115" s="164">
        <v>2129017646</v>
      </c>
      <c r="F115" s="173" t="s">
        <v>4287</v>
      </c>
      <c r="G115" s="164" t="s">
        <v>4288</v>
      </c>
      <c r="H115" s="173" t="s">
        <v>2207</v>
      </c>
      <c r="I115" s="173" t="s">
        <v>2208</v>
      </c>
      <c r="J115" s="173" t="s">
        <v>4276</v>
      </c>
    </row>
    <row r="116" spans="1:11" ht="120" x14ac:dyDescent="0.25">
      <c r="A116" s="164">
        <v>108</v>
      </c>
      <c r="B116" s="166" t="s">
        <v>4289</v>
      </c>
      <c r="C116" s="164" t="s">
        <v>4290</v>
      </c>
      <c r="D116" s="166" t="s">
        <v>4291</v>
      </c>
      <c r="E116" s="164">
        <v>2129022734</v>
      </c>
      <c r="F116" s="166" t="s">
        <v>4292</v>
      </c>
      <c r="G116" s="164" t="s">
        <v>4293</v>
      </c>
      <c r="H116" s="166" t="s">
        <v>2207</v>
      </c>
      <c r="I116" s="173" t="s">
        <v>2208</v>
      </c>
      <c r="J116" s="166" t="s">
        <v>4294</v>
      </c>
    </row>
    <row r="117" spans="1:11" ht="105" x14ac:dyDescent="0.25">
      <c r="A117" s="177">
        <v>109</v>
      </c>
      <c r="B117" s="175" t="s">
        <v>4297</v>
      </c>
      <c r="C117" s="175" t="s">
        <v>4298</v>
      </c>
      <c r="D117" s="178" t="s">
        <v>4295</v>
      </c>
      <c r="E117" s="179">
        <v>1660004878</v>
      </c>
      <c r="F117" s="178" t="s">
        <v>4296</v>
      </c>
      <c r="G117" s="38" t="s">
        <v>4299</v>
      </c>
      <c r="H117" s="178" t="s">
        <v>3192</v>
      </c>
      <c r="I117" s="177" t="s">
        <v>2198</v>
      </c>
      <c r="J117" s="178" t="s">
        <v>4300</v>
      </c>
    </row>
    <row r="118" spans="1:11" ht="135" x14ac:dyDescent="0.25">
      <c r="A118" s="177">
        <v>110</v>
      </c>
      <c r="B118" s="175" t="s">
        <v>4301</v>
      </c>
      <c r="C118" s="164" t="s">
        <v>4290</v>
      </c>
      <c r="D118" s="166" t="s">
        <v>4302</v>
      </c>
      <c r="E118" s="180">
        <v>1215067568</v>
      </c>
      <c r="F118" s="155" t="s">
        <v>4303</v>
      </c>
      <c r="G118" s="164" t="s">
        <v>4293</v>
      </c>
      <c r="H118" s="173" t="s">
        <v>2197</v>
      </c>
      <c r="I118" s="173" t="s">
        <v>2354</v>
      </c>
      <c r="J118" s="166" t="s">
        <v>4304</v>
      </c>
    </row>
    <row r="119" spans="1:11" ht="131.25" x14ac:dyDescent="0.25">
      <c r="A119" s="181">
        <v>111</v>
      </c>
      <c r="B119" s="176" t="s">
        <v>4305</v>
      </c>
      <c r="C119" s="176" t="s">
        <v>4306</v>
      </c>
      <c r="D119" s="182" t="s">
        <v>4307</v>
      </c>
      <c r="E119" s="183">
        <v>1645019012</v>
      </c>
      <c r="F119" s="176" t="s">
        <v>4308</v>
      </c>
      <c r="G119" s="183" t="s">
        <v>4309</v>
      </c>
      <c r="H119" s="176" t="s">
        <v>2197</v>
      </c>
      <c r="I119" s="181" t="s">
        <v>2198</v>
      </c>
      <c r="J119" s="176" t="s">
        <v>4310</v>
      </c>
    </row>
    <row r="120" spans="1:11" ht="165" x14ac:dyDescent="0.25">
      <c r="A120" s="179">
        <v>112</v>
      </c>
      <c r="B120" s="175" t="s">
        <v>4311</v>
      </c>
      <c r="C120" s="179" t="s">
        <v>4306</v>
      </c>
      <c r="D120" s="175" t="s">
        <v>4312</v>
      </c>
      <c r="E120" s="179">
        <v>2126000651</v>
      </c>
      <c r="F120" s="175" t="s">
        <v>4313</v>
      </c>
      <c r="G120" s="179" t="s">
        <v>4309</v>
      </c>
      <c r="H120" s="175" t="s">
        <v>3192</v>
      </c>
      <c r="I120" s="178" t="s">
        <v>2208</v>
      </c>
      <c r="J120" s="175" t="s">
        <v>4314</v>
      </c>
    </row>
    <row r="121" spans="1:11" ht="90" x14ac:dyDescent="0.25">
      <c r="A121" s="184">
        <v>113</v>
      </c>
      <c r="B121" s="164" t="s">
        <v>4315</v>
      </c>
      <c r="C121" s="184" t="s">
        <v>4316</v>
      </c>
      <c r="D121" s="164" t="s">
        <v>4317</v>
      </c>
      <c r="E121" s="184">
        <v>1657035629</v>
      </c>
      <c r="F121" s="164" t="s">
        <v>4318</v>
      </c>
      <c r="G121" s="184" t="s">
        <v>4309</v>
      </c>
      <c r="H121" s="175" t="s">
        <v>3192</v>
      </c>
      <c r="I121" s="177" t="s">
        <v>2198</v>
      </c>
      <c r="J121" s="164" t="s">
        <v>4319</v>
      </c>
    </row>
    <row r="122" spans="1:11" ht="90" x14ac:dyDescent="0.25">
      <c r="A122" s="184">
        <v>114</v>
      </c>
      <c r="B122" s="164" t="s">
        <v>4320</v>
      </c>
      <c r="C122" s="184" t="s">
        <v>4321</v>
      </c>
      <c r="D122" s="164" t="s">
        <v>4322</v>
      </c>
      <c r="E122" s="184">
        <v>1660333752</v>
      </c>
      <c r="F122" s="164" t="s">
        <v>4323</v>
      </c>
      <c r="G122" s="184" t="s">
        <v>4324</v>
      </c>
      <c r="H122" s="184" t="s">
        <v>3180</v>
      </c>
      <c r="I122" s="177" t="s">
        <v>2198</v>
      </c>
      <c r="J122" s="164" t="s">
        <v>4325</v>
      </c>
      <c r="K122" s="199" t="s">
        <v>4667</v>
      </c>
    </row>
    <row r="123" spans="1:11" ht="165" x14ac:dyDescent="0.25">
      <c r="A123" s="184">
        <v>115</v>
      </c>
      <c r="B123" s="164" t="s">
        <v>4326</v>
      </c>
      <c r="C123" s="184" t="s">
        <v>4321</v>
      </c>
      <c r="D123" s="164" t="s">
        <v>4327</v>
      </c>
      <c r="E123" s="184">
        <v>1644091619</v>
      </c>
      <c r="F123" s="164" t="s">
        <v>4328</v>
      </c>
      <c r="G123" s="184" t="s">
        <v>4324</v>
      </c>
      <c r="H123" s="175" t="s">
        <v>3192</v>
      </c>
      <c r="I123" s="177" t="s">
        <v>2198</v>
      </c>
      <c r="J123" s="164" t="s">
        <v>4319</v>
      </c>
    </row>
    <row r="124" spans="1:11" ht="90" x14ac:dyDescent="0.25">
      <c r="A124" s="184">
        <v>116</v>
      </c>
      <c r="B124" s="164" t="s">
        <v>4329</v>
      </c>
      <c r="C124" s="184" t="s">
        <v>4321</v>
      </c>
      <c r="D124" s="164" t="s">
        <v>4330</v>
      </c>
      <c r="E124" s="184">
        <v>1215060925</v>
      </c>
      <c r="F124" s="164" t="s">
        <v>4341</v>
      </c>
      <c r="G124" s="184" t="s">
        <v>4324</v>
      </c>
      <c r="H124" s="184" t="s">
        <v>3180</v>
      </c>
      <c r="I124" s="164" t="s">
        <v>2354</v>
      </c>
      <c r="J124" s="164" t="s">
        <v>4319</v>
      </c>
    </row>
    <row r="125" spans="1:11" ht="90" x14ac:dyDescent="0.25">
      <c r="A125" s="184">
        <v>117</v>
      </c>
      <c r="B125" s="164" t="s">
        <v>4331</v>
      </c>
      <c r="C125" s="184" t="s">
        <v>4332</v>
      </c>
      <c r="D125" s="164" t="s">
        <v>4333</v>
      </c>
      <c r="E125" s="184">
        <v>2129041046</v>
      </c>
      <c r="F125" s="164" t="s">
        <v>4339</v>
      </c>
      <c r="G125" s="184" t="s">
        <v>4324</v>
      </c>
      <c r="H125" s="184" t="s">
        <v>3180</v>
      </c>
      <c r="I125" s="164" t="s">
        <v>2208</v>
      </c>
      <c r="J125" s="164" t="s">
        <v>4314</v>
      </c>
    </row>
    <row r="126" spans="1:11" ht="105" x14ac:dyDescent="0.25">
      <c r="A126" s="184">
        <v>118</v>
      </c>
      <c r="B126" s="164" t="s">
        <v>4334</v>
      </c>
      <c r="C126" s="184" t="s">
        <v>4335</v>
      </c>
      <c r="D126" s="164" t="s">
        <v>4336</v>
      </c>
      <c r="E126" s="184">
        <v>2115903891</v>
      </c>
      <c r="F126" s="164" t="s">
        <v>4340</v>
      </c>
      <c r="G126" s="184" t="s">
        <v>4337</v>
      </c>
      <c r="H126" s="175" t="s">
        <v>3192</v>
      </c>
      <c r="I126" s="164" t="s">
        <v>2208</v>
      </c>
      <c r="J126" s="164" t="s">
        <v>4338</v>
      </c>
    </row>
    <row r="127" spans="1:11" ht="75" x14ac:dyDescent="0.25">
      <c r="A127" s="184">
        <v>119</v>
      </c>
      <c r="B127" s="164" t="s">
        <v>4342</v>
      </c>
      <c r="C127" s="184" t="s">
        <v>4343</v>
      </c>
      <c r="D127" s="164" t="s">
        <v>4344</v>
      </c>
      <c r="E127" s="184">
        <v>1207014957</v>
      </c>
      <c r="F127" s="164" t="s">
        <v>4347</v>
      </c>
      <c r="G127" s="184" t="s">
        <v>4345</v>
      </c>
      <c r="H127" s="175" t="s">
        <v>3192</v>
      </c>
      <c r="I127" s="164" t="s">
        <v>2354</v>
      </c>
      <c r="J127" s="164" t="s">
        <v>4346</v>
      </c>
    </row>
    <row r="128" spans="1:11" ht="105" x14ac:dyDescent="0.25">
      <c r="A128" s="184">
        <v>120</v>
      </c>
      <c r="B128" s="164" t="s">
        <v>4348</v>
      </c>
      <c r="C128" s="184" t="s">
        <v>4349</v>
      </c>
      <c r="D128" s="164" t="s">
        <v>4350</v>
      </c>
      <c r="E128" s="184">
        <v>1655189422</v>
      </c>
      <c r="F128" s="164" t="s">
        <v>4351</v>
      </c>
      <c r="G128" s="184" t="s">
        <v>4337</v>
      </c>
      <c r="H128" s="175" t="s">
        <v>3192</v>
      </c>
      <c r="I128" s="177" t="s">
        <v>2198</v>
      </c>
      <c r="J128" s="164" t="s">
        <v>4352</v>
      </c>
    </row>
    <row r="129" spans="1:10" ht="150" x14ac:dyDescent="0.25">
      <c r="A129" s="184">
        <v>121</v>
      </c>
      <c r="B129" s="164" t="s">
        <v>4353</v>
      </c>
      <c r="C129" s="184" t="s">
        <v>4335</v>
      </c>
      <c r="D129" s="164" t="s">
        <v>4354</v>
      </c>
      <c r="E129" s="184">
        <v>1658215617</v>
      </c>
      <c r="F129" s="164" t="s">
        <v>4355</v>
      </c>
      <c r="G129" s="184" t="s">
        <v>4337</v>
      </c>
      <c r="H129" s="175" t="s">
        <v>3192</v>
      </c>
      <c r="I129" s="177" t="s">
        <v>2198</v>
      </c>
      <c r="J129" s="164" t="s">
        <v>4356</v>
      </c>
    </row>
    <row r="130" spans="1:1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</row>
  </sheetData>
  <mergeCells count="9">
    <mergeCell ref="A87:A88"/>
    <mergeCell ref="A109:A110"/>
    <mergeCell ref="A64:A65"/>
    <mergeCell ref="A71:A72"/>
    <mergeCell ref="A1:J1"/>
    <mergeCell ref="A17:A18"/>
    <mergeCell ref="B17:B18"/>
    <mergeCell ref="A8:A9"/>
    <mergeCell ref="B8:B9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2011 год</vt:lpstr>
      <vt:lpstr>2012 год</vt:lpstr>
      <vt:lpstr>2013 год</vt:lpstr>
      <vt:lpstr>2014 год</vt:lpstr>
      <vt:lpstr>2015 год</vt:lpstr>
      <vt:lpstr> 2016 год</vt:lpstr>
      <vt:lpstr>2017год</vt:lpstr>
      <vt:lpstr> 2018 год</vt:lpstr>
      <vt:lpstr>2019</vt:lpstr>
      <vt:lpstr>2020 год</vt:lpstr>
      <vt:lpstr>2021</vt:lpstr>
    </vt:vector>
  </TitlesOfParts>
  <Company>РОСТЕХНАДЗОР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RBalakaeva</dc:creator>
  <cp:lastModifiedBy>Акберова Эльвина Ильнуровна</cp:lastModifiedBy>
  <cp:lastPrinted>2019-02-18T08:26:08Z</cp:lastPrinted>
  <dcterms:created xsi:type="dcterms:W3CDTF">2014-10-10T05:33:13Z</dcterms:created>
  <dcterms:modified xsi:type="dcterms:W3CDTF">2021-07-14T11:57:31Z</dcterms:modified>
</cp:coreProperties>
</file>